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bookViews>
    <workbookView xWindow="0" yWindow="0" windowWidth="23040" windowHeight="9072" tabRatio="500" activeTab="0"/>
  </bookViews>
  <sheets>
    <sheet name="risk_assessment_gap_analysis" sheetId="3" r:id="rId1"/>
    <sheet name="Appendice_tab_valut_rischio" sheetId="2" r:id="rId2"/>
  </sheets>
  <definedNames>
    <definedName name="_xlnm.Print_Area" localSheetId="0">'risk_assessment_gap_analysis'!$A$4:$T$26</definedName>
    <definedName name="_xlnm.Print_Titles" localSheetId="0">'risk_assessment_gap_analysis'!$4:$4</definedName>
    <definedName name="_xlnm.Print_Titles" localSheetId="1">'Appendice_tab_valut_rischio'!$3:$3</definedName>
  </definedNames>
  <calcPr calcId="162913"/>
  <extLst/>
</workbook>
</file>

<file path=xl/sharedStrings.xml><?xml version="1.0" encoding="utf-8"?>
<sst xmlns="http://schemas.openxmlformats.org/spreadsheetml/2006/main" count="1371" uniqueCount="293">
  <si>
    <t>Definizione dei requisiti di qualificazione e, in particolare, dei requisiti tecnico-economici dei concorrenti al fine di favorire specificatamente un’impresa</t>
  </si>
  <si>
    <t>Definizione dei requisiti di aggiudicazione e, in particolare, dei requisiti tecnico-economici delle offerte al fine di favorire specificatamente un’impresa</t>
  </si>
  <si>
    <t>Utilizzo della procedura negoziata e abuso dell’affidamento diretto al fine di favorire un’impresa</t>
  </si>
  <si>
    <t>Definizione delle controversie in modo non conforme al contratto, al fine di favorire il fornitore; Modifica dei contenuti della fornitura o del servizio al fine di aggirare la procedura di selezione ed individuazione dei fornitori</t>
  </si>
  <si>
    <t>IDENTIFICAZIONE RISCHIO</t>
  </si>
  <si>
    <t>valutazione impatto</t>
  </si>
  <si>
    <t>PROCESSI</t>
  </si>
  <si>
    <t>discrezionalità</t>
  </si>
  <si>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</si>
  <si>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</si>
  <si>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</si>
  <si>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</si>
  <si>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</si>
  <si>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Non rilevazione di una anomalia di offerta al fine di favorire specificatamente un'impresa</t>
  </si>
  <si>
    <t>Progressioni economiche o di carriera accordate illegittimamente allo scopo di agevolare dipendenti/candidati particolari</t>
  </si>
  <si>
    <t>Indici di valutazione della probabilità</t>
  </si>
  <si>
    <t>Indici di valutazione dell'impatto</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</si>
  <si>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</si>
  <si>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</si>
  <si>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</si>
  <si>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</si>
  <si>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</si>
  <si>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</si>
  <si>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</si>
  <si>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</si>
  <si>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</si>
  <si>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</si>
  <si>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</si>
  <si>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</si>
  <si>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</si>
  <si>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</si>
  <si>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</si>
  <si>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</si>
  <si>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</si>
  <si>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</si>
  <si>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</si>
  <si>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</si>
  <si>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</si>
  <si>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</si>
  <si>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</si>
  <si>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</si>
  <si>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</si>
  <si>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</si>
  <si>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</si>
  <si>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</si>
  <si>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</si>
  <si>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</si>
  <si>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</si>
  <si>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</si>
  <si>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 xml:space="preserve">3. Rilevanza degli interessi “esterni” </t>
    </r>
    <r>
      <rPr>
        <sz val="10"/>
        <rFont val="Arial"/>
        <family val="2"/>
      </rPr>
      <t>quantificati in termini di entità del beneficio economico e non, ottenibile dai soggetti destinatari del processo</t>
    </r>
  </si>
  <si>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</si>
  <si>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</si>
  <si>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</si>
  <si>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</si>
  <si>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</si>
  <si>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</si>
  <si>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</si>
  <si>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</si>
  <si>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</si>
  <si>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</si>
  <si>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</si>
  <si>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</si>
  <si>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</si>
  <si>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</si>
  <si>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</si>
  <si>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</si>
  <si>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</si>
  <si>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</si>
  <si>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</si>
  <si>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</si>
  <si>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</si>
  <si>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</si>
  <si>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</si>
  <si>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</si>
  <si>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</si>
  <si>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</si>
  <si>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family val="2"/>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</si>
  <si>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</si>
  <si>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</si>
  <si>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</si>
  <si>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</si>
  <si>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</si>
  <si>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</si>
  <si>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</si>
  <si>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</si>
  <si>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</si>
  <si>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</si>
  <si>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</si>
  <si>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</si>
  <si>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</si>
  <si>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</si>
  <si>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</si>
  <si>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</si>
  <si>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</si>
  <si>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</si>
  <si>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</si>
  <si>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</si>
  <si>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</si>
  <si>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</si>
  <si>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</si>
  <si>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</si>
  <si>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</si>
  <si>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</si>
  <si>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Utilizzo improprio dello strumento di recruitment per assumere figure già individuate o per eludere procedure ad evidenza pubblica</t>
  </si>
  <si>
    <t>Frazionamento artificioso dell'affidamento per eludere la soglia limite per gli affidamenti diretti + Richiamo a procedura d'urgenza per l'affidamento senza adeguata motivazione e comunque senza i presupposti</t>
  </si>
  <si>
    <t>Disparità nell'attivazione e definizione dei procedimenti disciplinari dovuta a fattori di valutazione soggettiva e a mancata comunicazione/rilevazione degli eventi da contestare,  al fine  di favorire o avversare uno o più dipendenti</t>
  </si>
  <si>
    <t xml:space="preserve">Gestione tenuta dei libri sociali </t>
  </si>
  <si>
    <t>Gestione polizze assicurative e pratiche sinistri</t>
  </si>
  <si>
    <t>Polizze assicurative e pratiche sinistri</t>
  </si>
  <si>
    <t>Mancato rispetto delle norme di legge e regolamenti al fine di favorire la stipula di polizze a favore di alcune Compagnie assicurative.
Alterazione di dati per ridurre e/o modificare a proprio beneficio o di terzi le conseguenze di eventi negativi e/o procurare vantaggi economici alla Società e/o a terzi</t>
  </si>
  <si>
    <t xml:space="preserve">Mancata oggettività nella valutazione dell'operato dei Legali esterni nelle attività prestate al fine di favorire l'assegnazione di nuovi incarichi, eludendo l'applicazione del criterio di rotazione e degli altri principi previsti dal Codice degli appalti per l'attribuzione degli affidamenti. </t>
  </si>
  <si>
    <t>Gestione dei rapporti con Legali esterni</t>
  </si>
  <si>
    <t>Falsificazione/alterazione dei libri sociali</t>
  </si>
  <si>
    <t>Tenuta e conservazione delle scritture contabili, formazione e redazione dei bilanci</t>
  </si>
  <si>
    <t>Tenuta e conservazione delle scritture contabili</t>
  </si>
  <si>
    <t>Formazione e redazione dei bilanci</t>
  </si>
  <si>
    <t>Gestione dei flussi finanziari di liquidità</t>
  </si>
  <si>
    <t>Selezione indebita degli Istituti bancari/postali al fine ottenere denaro o altra utilità                                         Movimenti bancari e finanziari non consentiti</t>
  </si>
  <si>
    <t xml:space="preserve">Gestione deille liquidazioni  fornitori </t>
  </si>
  <si>
    <t>Selezione indebita dei fornitori a cui dare la priorità nel pagamento                                                                           Alterazione di importi e tempistiche</t>
  </si>
  <si>
    <t>Irregolarità documentale                                               Alterazione poste di bilancio</t>
  </si>
  <si>
    <t>Piani Formativi di SSL obbligatori per legge</t>
  </si>
  <si>
    <t>Attuazione dei piani formativi di SSL obbligatori per legge</t>
  </si>
  <si>
    <t>Sorveglianza Sanitaria</t>
  </si>
  <si>
    <t>Attuazione e monitoraggio dei controlli medici previsti</t>
  </si>
  <si>
    <t>Emissione e/o accettazione di certificati medici da parte del medico competente falsi o alterati con riguardo all'effettivo stato di salute e idoneità alla mansione dei dipendenti a fronte di promesse di denaro o altre utilità</t>
  </si>
  <si>
    <t>Sopralluoghi unità operative aziendali</t>
  </si>
  <si>
    <t>Redazione delle analisi di infortuni, analisi dei rischi, elaborazione di indici statistici, relazioni periodiche di andamento del sistema o di esito di audit, statistiche e valutazioni in genere sulla S&amp;SL</t>
  </si>
  <si>
    <t>Alterazione dei dati e dei contenuti dei documenti per occultare non comformità a fronte della corresponsione di denaro o altre forme di corruttive.</t>
  </si>
  <si>
    <t xml:space="preserve">Utilizzo di strumentazione informatica </t>
  </si>
  <si>
    <t xml:space="preserve">Utilizzo non conforme della strumentazione informatica o richiesta di alterazione dati all'Amministratore di sistema per trarre vantaggi personali all'Amministratore di sistema </t>
  </si>
  <si>
    <t xml:space="preserve">Strumentazione informatica </t>
  </si>
  <si>
    <t>Gestione operazioni con delega su utenze digitali</t>
  </si>
  <si>
    <t>Utilizzo improprio delle deleghe ricevute: 
- per consultazione e divulgazione di informazioni attinenti e non l'attività aziendale;
- alterazione di importi ed informazioni.</t>
  </si>
  <si>
    <t>Predisposizione determinazioni organo amministrativo, convocazioni e verbali di assemblea</t>
  </si>
  <si>
    <t>Richiesta o rinnovo autorizzazioni, concessioni, nulla osta o altri atti abilitativi</t>
  </si>
  <si>
    <t>Ispezioni o controlli da parte di Enti</t>
  </si>
  <si>
    <t>Alterazione degli esiti delle ispezioni/controlli per occultare non conformità a fronte della corresponsione di denaro o altre forme di corruzione.</t>
  </si>
  <si>
    <t>Gestione delle ispezioni o controlli da parte di Enti</t>
  </si>
  <si>
    <t xml:space="preserve">Richiesta, gestione e rendicontazione di finanziamenti, contributi e altre sovvenzioni pubbliche </t>
  </si>
  <si>
    <t>Reclutamento personale</t>
  </si>
  <si>
    <t>Ricognizione del fabbisogno assunzionale e dei requisiti professionali</t>
  </si>
  <si>
    <t>Individuazione dello strumento di recruitment</t>
  </si>
  <si>
    <t>Processo di selezione</t>
  </si>
  <si>
    <t xml:space="preserve">Stabilizzazione personale  </t>
  </si>
  <si>
    <t>Progressioni di carriera</t>
  </si>
  <si>
    <t xml:space="preserve">Progressione economiche </t>
  </si>
  <si>
    <t>Progressioni carriera</t>
  </si>
  <si>
    <t>Conferimento di incarichi di collaborazione (incluse consulenze e incarichi libero professionali)</t>
  </si>
  <si>
    <t>Ricognizione del fabbisogno e requisiti professionali</t>
  </si>
  <si>
    <t xml:space="preserve"> Processo di incarico</t>
  </si>
  <si>
    <t xml:space="preserve">PROGRAMMAZIONE - Definizione del fabbisogno e dell'oggetto dell'affidamento </t>
  </si>
  <si>
    <t xml:space="preserve"> Individuazione dello strumento/istituto per l'affidamento</t>
  </si>
  <si>
    <t>PROGRAMMAZIONE  Individuazione dello strumento/istituto per l'affidamento</t>
  </si>
  <si>
    <t>PROGETTAZIONE - Requisiti di qualificazione</t>
  </si>
  <si>
    <t>PROGETTAZIONE - Requisiti di aggiudicazione</t>
  </si>
  <si>
    <t>SELEZIONE DEL CONTRAENTE - Valutazione delle offerte</t>
  </si>
  <si>
    <t>SELEZIONE DEL CONTRAENTE - Affidamenti diretti</t>
  </si>
  <si>
    <t>VERIFICA AGGIUDICAZIONE E STIPULA DEL CONTRATTO - Verifica dell'eventuale anomalia delle offerte</t>
  </si>
  <si>
    <t>VERIFICA AGGIUDICAZIONE E STIPULA DEL CONTRATTO - Stipula contratto</t>
  </si>
  <si>
    <t>ESECUZIONE DEL CONTRATTO - Revoca del bando - Redazione del cronoprogramma - Varianti in corso di esecuzione del contratto -  Subappalto - Utilizzo di rimedi di risoluzione delle controversie alternativi a quelli giurisdizionali durante la fase di esecuzione del contratto</t>
  </si>
  <si>
    <t>ESECUZIONE DEL CONTRATTO - Controversie durante la esecuzione del contratto</t>
  </si>
  <si>
    <t>RENDICONTAZIONE DEL CONTRATTO - Rendicontazione</t>
  </si>
  <si>
    <t>Verifiche sull'esecuzione del contrattato e gestione delle attività di rendicontazione</t>
  </si>
  <si>
    <t xml:space="preserve">Gestione delle controversie sulla corretta esecuzione o modifica dei contenuti durante il corso di esecuzione del contratto </t>
  </si>
  <si>
    <t>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</si>
  <si>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Strutturazione e sottoscrizione del contratto</t>
  </si>
  <si>
    <t xml:space="preserve">Valutazione oggettiva e comparatistica per appalti di lavori forniture e servizi </t>
  </si>
  <si>
    <t>RICORSI, ACCESSO AGLI ATTI</t>
  </si>
  <si>
    <t>Gestione dei ricorsi e degli accessi agli atti</t>
  </si>
  <si>
    <t xml:space="preserve">Aspettative, permessi,
ferie </t>
  </si>
  <si>
    <t>Gestione Buoni Pasto</t>
  </si>
  <si>
    <t>Rimborsi spese</t>
  </si>
  <si>
    <t>Procedimenti disciplinari</t>
  </si>
  <si>
    <t>Gestione dello strumento di rilevazione presenze</t>
  </si>
  <si>
    <t>Gestione dei buoni pasto elettronici e cartacei</t>
  </si>
  <si>
    <t>Gestione dei rimborsi spese dipendenti</t>
  </si>
  <si>
    <t xml:space="preserve"> Attivazione e gestione dei procedimenti disciplinari</t>
  </si>
  <si>
    <t xml:space="preserve">Controllo di gestione </t>
  </si>
  <si>
    <t>Analisi di infortuni, analisi dei rischi, elaborazione di indici statistici, relazioni periodiche di andamento del sistema o di esito di audit, statistiche e valutazioni in genere sulla S&amp;SL</t>
  </si>
  <si>
    <t xml:space="preserve">Rete informatica </t>
  </si>
  <si>
    <t>Predisposizione e implementazione del sistema informatico aziendale</t>
  </si>
  <si>
    <t xml:space="preserve">Utilizzo non conforme del sistema informatico o richiesta di alterazione dati all'Amministratore di sistema per trarre vantaggi personali all'Amministratore di sistema </t>
  </si>
  <si>
    <t>Rapporti con organizzazioni sindacali</t>
  </si>
  <si>
    <t>Gestione delle rapporti con le organizzazioni sindacali</t>
  </si>
  <si>
    <t>Attività del controllo di gestione delle aree d'affari</t>
  </si>
  <si>
    <t>Attribuzione di oneri non dovuti nelle aree d'affari per sfavorire un determinato Ente</t>
  </si>
  <si>
    <t xml:space="preserve">Direzione - Responsabili di servizio </t>
  </si>
  <si>
    <t>Direzione
Responsabile di servizio 
Appalti e trasparenza</t>
  </si>
  <si>
    <t>Programmazione finanziaria</t>
  </si>
  <si>
    <t>Gestione del rapporto con i fornitori</t>
  </si>
  <si>
    <t>Controllo e registrazione delle fatture di acquisto</t>
  </si>
  <si>
    <t>Rilevazione delle presenze</t>
  </si>
  <si>
    <t>Gestione degli istituti aspettative, ferie, permessi</t>
  </si>
  <si>
    <t>Utilizzo improprio dei permessi/ferie/aspettative  al fine  di favorire uno o più dipendenti                                         Utilizzo improrpio rispretto a CCNL applicato</t>
  </si>
  <si>
    <t xml:space="preserve">Alterazione spettanze buoni pasto cartacei </t>
  </si>
  <si>
    <t>Presentazione di spese di attività non attinente alla prestazione lavorativva</t>
  </si>
  <si>
    <t>Utilizzo improprio dello strumento di rilevazione presenze (da parte dipendente e ufficio personale) con falsa attestazione della presenza al fine di ottenere indebiti benefici tra cui la falsa attestazione di presenza</t>
  </si>
  <si>
    <t>Trasmissione e ricezione della documentazione da e verso terzi</t>
  </si>
  <si>
    <t xml:space="preserve">Gestione dei libri sociali e determinazioni/verbali </t>
  </si>
  <si>
    <t xml:space="preserve">Gestione dei procedimenti giudiziari di natura civile, tributaria e penale </t>
  </si>
  <si>
    <t xml:space="preserve">Impropria pianificazione del fabbisogno al fine di favorire il reclutamento di soggetti segnalati </t>
  </si>
  <si>
    <t>Pressioni esterne nelle valutazioni riguardanti i fabbisogni aziendali al fine di favorire assunzioni non necessarie o favorire determinati soggetti</t>
  </si>
  <si>
    <t xml:space="preserve">Pressioni esterne al fine di conseguire dei vantaggi anche di natura personale </t>
  </si>
  <si>
    <t>Inaccurato controllo delle fatture da pagare o della documentazione a supporto di queste ultime (ordine, documento di trasporto, provvedimento di spesa ecc.), al fine di procurare un vantaggio al fornitore</t>
  </si>
  <si>
    <t>Gestione anomala delle fasi finali del processo di gestione dei finanziamenti (ad es. rendicontazione delle spese sostenute) in relazione alla verifica della completezza della documentazione da trasmettere all'ente, al fine di favorire determinati soggetti (ad es. fornitori)</t>
  </si>
  <si>
    <t>Mancata e/o alterazione registrazione dei dati relativi alla documentazione in entrata ed in uscita                             Mancata /o alterazione del numero di Protocollo</t>
  </si>
  <si>
    <t>Gestione della documentazione in entrata ed in uscita (protocollo entrata/uscita e Pec aziendale)</t>
  </si>
  <si>
    <t>Direzione - Responsabili di servizio - Ufficio appalti</t>
  </si>
  <si>
    <t>Direzione
Responsabile di servizio        Area amministrativa
Appalti e trasparenza</t>
  </si>
  <si>
    <t xml:space="preserve">Direzione, Responsabile di servizio </t>
  </si>
  <si>
    <t>Direzione, Responsabile di servizio, area amministrativa</t>
  </si>
  <si>
    <t>Direzione, Responsabili di servizio, RSPP, RLS, Segreteria</t>
  </si>
  <si>
    <t>Responsabile SSI, personale incaricato</t>
  </si>
  <si>
    <t>Acquisizione di beni</t>
  </si>
  <si>
    <t>Acquisizione di servizi generali</t>
  </si>
  <si>
    <t>Acquisizione servizi professionali eccezionali (consulenze)</t>
  </si>
  <si>
    <t xml:space="preserve"> Individuazione requisiti di qualificazione secondo la normativa di settore e individuazione degli ulteriori requisiti con riferimento all'esigenza specifica della commessa</t>
  </si>
  <si>
    <t>Individuazione requisiti di aggiudicazione secondo la normativa di settore e individuazione degli ulteriori requisiti con riferimento all'esigenza specifica della commessa</t>
  </si>
  <si>
    <t>Individuazione degli elementi ecomomici ed organizzativi rilevanti ai fini della valutazione</t>
  </si>
  <si>
    <t>Individuazione operatore economico per incarichi entro i limiti di delega conferita</t>
  </si>
  <si>
    <t>Performance lavorativa dipendente e premi risultato posizioni organizzative</t>
  </si>
  <si>
    <t xml:space="preserve">Alterazione fraudolenta dei contenuti dei libri sociali al fine di apportare un illegittimo vantaggio a determinati soggetti </t>
  </si>
  <si>
    <t>Elaborazione procedure aziendali e regolamenti interni. Strumenti di monitoraggio</t>
  </si>
  <si>
    <t>Procedure aziendali, regolamenti interni ed esterni</t>
  </si>
  <si>
    <t xml:space="preserve">Finanziamenti, contributi e altre sovvenzioni pubbliche </t>
  </si>
  <si>
    <t xml:space="preserve">Partecipazione a procedimenti amministrativi per autorizzazioni, concessioni, provvedimenti abilitativi </t>
  </si>
  <si>
    <t>Gestione discrezionale delle premialità volte a favorire determinati soggetti</t>
  </si>
  <si>
    <t>Gestione delle premialità legate alla performance lavorativa dei lavoratori dipendenti e posizioni organizzative</t>
  </si>
  <si>
    <t>Emissione o accettazione di certificati di formazione obbligatoria e normata non effettivamente eseguita, o non completamente svolta, e imposta a tutti i lavoratori destinatari   a fronte di promesse di denaro o altre utilità</t>
  </si>
  <si>
    <t>Elaborazione di procedure e di regolamenti interni volti a favorire particolari soggetti                                               Omesso volontario monirotraggio del rispetto delle procedure e dei regolamenti interni al fine di favorire l'eventuale trasgressore</t>
  </si>
  <si>
    <t>Gestione delle operazioni straordinarie</t>
  </si>
  <si>
    <t>Operazioni di natura straordinaria</t>
  </si>
  <si>
    <t xml:space="preserve"> valutazione probabilità</t>
  </si>
  <si>
    <t>A) Acquisizione e progressione del personale</t>
  </si>
  <si>
    <t>Responsabile di servizio, personale area amministrativa</t>
  </si>
  <si>
    <t>Direzione, Responsabile di servizio, personale area amministrativa</t>
  </si>
  <si>
    <t>Occultamento/sostituzione della documentazione afferente l'aggiudicazione al fine di non consentire ai soggetti esclusi dall'aggiudicazione stessa di accertare operazioni collusive</t>
  </si>
  <si>
    <t>Sottrazione della documentazione aziendale 
al fine di non consentire l'effettuazione di
 una veritiera due diligence che possa
 rilevare eventuali fattori di rischio</t>
  </si>
  <si>
    <t>Disparità nella tutela degli interessi dei dipendenti iscritti alle organizzazioni sindacali</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</si>
  <si>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interferenze nei confronti o da parte dei membri della commissione                                                      
- motivazione generica e tautologica circa la sussistenza dei presupposti di legge per il conferimento di incarichi professionali allo scopo di agevolare soggetti particolari.</t>
  </si>
  <si>
    <t>Abuso nei processi di stabilizzazione finalizzato al reclutamento di candidati particolari e incompleta verifica dei requisiti di selezione</t>
  </si>
  <si>
    <t>Impropria definizione del budget nella valutazione dei fabbisogni di investimenti al fine di prevedere gestione delle risorse ulteriori costi per "finanziarie" l'azienda, strumentali ad attività corruttive (ad es. favorire un particolare fornitore)                                                          Utilizzo della definizione in modo selettivo per limitare il numero degli offerenti o favorire uno specifico fornitore</t>
  </si>
  <si>
    <t xml:space="preserve">Direzione - Responsabile di servizio - Ufficio Personale
</t>
  </si>
  <si>
    <t xml:space="preserve">Direzione - Responsabile di servizio - Ufficio personale
</t>
  </si>
  <si>
    <t xml:space="preserve">Direzione - Responsabili di servizio - Ufficio Personale - Area amministrativa 
</t>
  </si>
  <si>
    <t>C) Affari Generali e Legali</t>
  </si>
  <si>
    <t>D) Gestione del personale</t>
  </si>
  <si>
    <t>Direzione - Uffici Amministrativi</t>
  </si>
  <si>
    <t>Direzione, Responsabili di servizio, RSPP, RLS,</t>
  </si>
  <si>
    <t>Direzione, Medico competente del lavoro</t>
  </si>
  <si>
    <t>Direzione, Responsabili di servizio, RSPP, RLS</t>
  </si>
  <si>
    <t>E) Amministrazione finanza e controllo</t>
  </si>
  <si>
    <t>F) Salute e Sicurezza sui luoghi di lavoro</t>
  </si>
  <si>
    <t>G) Sistemi informativi</t>
  </si>
  <si>
    <t>B) Contratti pubblici e appalti (affidamento di lavori, servizi e forniture)</t>
  </si>
  <si>
    <t>H) Servizio economato</t>
  </si>
  <si>
    <t>Acquisto di beni e servizi</t>
  </si>
  <si>
    <t>Acquisizione diretta di beni di modico valore (max 2.500)</t>
  </si>
  <si>
    <t>Affidamento diretto per acquisizione beni e servizi per generi alimentari</t>
  </si>
  <si>
    <t>Responsabili dei servizi, Economato</t>
  </si>
  <si>
    <t>Ricorso a fornitori abituali</t>
  </si>
  <si>
    <t>VALUTAZIONE RISCHIO</t>
  </si>
  <si>
    <t>Stoccaggio merci e materiali</t>
  </si>
  <si>
    <t>Deposito e inventario oggetti stoccati</t>
  </si>
  <si>
    <t>Responsabili dei servizi, Economato, RSPP</t>
  </si>
  <si>
    <t>Possibili illeciti nella gestione delle scorte e del magazzino</t>
  </si>
  <si>
    <t>I) Area socio-sanitaria</t>
  </si>
  <si>
    <t>Valutazione sociale</t>
  </si>
  <si>
    <t>Direzione - Assistenti sociali</t>
  </si>
  <si>
    <t>Valutazione errata della situazione</t>
  </si>
  <si>
    <t>Valutazione diritto contributi economici assistenziali continuativi / straodinari (solo fase istruttoria)</t>
  </si>
  <si>
    <t>Area territoriale</t>
  </si>
  <si>
    <t>Contributi a non autosufficienti/assegni di cura</t>
  </si>
  <si>
    <t>Assistenza Domiciliare</t>
  </si>
  <si>
    <t>Telesoccorso</t>
  </si>
  <si>
    <t>Area residenziale</t>
  </si>
  <si>
    <t>Presa in carico in regime residenziale</t>
  </si>
  <si>
    <t>Direzione - Assistenti sociali - Coordinatori socio-sanitari</t>
  </si>
  <si>
    <t>Riconoscimento indebito del servizio</t>
  </si>
  <si>
    <t>Rapporti con altri enti e organizzazioni di volontariato</t>
  </si>
  <si>
    <t>Concessione spazi aziendali</t>
  </si>
  <si>
    <t>Direzione</t>
  </si>
  <si>
    <t>Indebita concessione di spazi/sedi aziendali</t>
  </si>
  <si>
    <t>Gestione rifiuti speciali</t>
  </si>
  <si>
    <t>Gestione gas fluorurati ad effetto serra</t>
  </si>
  <si>
    <t>RSPP, Infermieri</t>
  </si>
  <si>
    <t>RSPP, Coordinatori dei servizi</t>
  </si>
  <si>
    <t>illeciti del trattamento/smaltimento rifiuti speciali - falsificazione documenti analitici di trasporto</t>
  </si>
  <si>
    <t>reato di inquinamento</t>
  </si>
  <si>
    <t>L) Area ambientale</t>
  </si>
  <si>
    <t>Tentativi di corruzione da parte dei familiari verso il personale per ottenere vantaggi alla persona residente</t>
  </si>
  <si>
    <t>VALUTAZIONE DEL RISCHIO - ALL. A PTPCT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</si>
</sst>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12"/>
      <name val="Arial"/>
      <family val="2"/>
    </font>
    <font>
      <sz val="11"/>
      <name val="Bookman Old Style"/>
      <family val="1"/>
    </font>
    <font>
      <b/>
      <sz val="11"/>
      <name val="Bookman Old Style"/>
      <family val="1"/>
    </font>
    <font>
      <sz val="10"/>
      <color rgb="FFFF0000"/>
      <name val="Arial"/>
      <family val="2"/>
    </font>
    <font>
      <sz val="11"/>
      <color rgb="FF000000"/>
      <name val="Calibri"/>
      <family val="2"/>
    </font>
    <font>
      <sz val="9"/>
      <name val="Arial"/>
      <family val="2"/>
    </font>
  </fonts>
  <fills count="15">
    <fill>
      <patternFill/>
    </fill>
    <fill>
      <patternFill patternType="gray125"/>
    </fill>
    <fill>
      <patternFill patternType="solid">
        <fgColor rgb="FFFF0000"/>
        <bgColor indexed="64"/>
      </patternFill>
    </fill>
    <fill>
      <patternFill patternType="solid">
        <fgColor rgb="FFFECC66"/>
        <bgColor indexed="64"/>
      </patternFill>
    </fill>
    <fill>
      <patternFill patternType="solid">
        <fgColor rgb="FFFFFF66"/>
        <bgColor indexed="64"/>
      </patternFill>
    </fill>
    <fill>
      <patternFill patternType="solid">
        <fgColor rgb="FFD9D9D9"/>
        <bgColor indexed="64"/>
      </patternFill>
    </fill>
    <fill>
      <patternFill patternType="solid">
        <fgColor rgb="FFCCFF66"/>
        <bgColor indexed="64"/>
      </patternFill>
    </fill>
    <fill>
      <patternFill patternType="solid">
        <fgColor rgb="FFFFFF0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indexed="43"/>
        <bgColor indexed="64"/>
      </patternFill>
    </fill>
    <fill>
      <patternFill patternType="solid">
        <fgColor theme="9"/>
        <bgColor indexed="64"/>
      </patternFill>
    </fill>
  </fills>
  <borders count="32">
    <border>
      <left/>
      <right/>
      <top/>
      <bottom/>
      <diagonal/>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right style="thin"/>
      <top style="thin"/>
      <bottom style="thin"/>
    </border>
    <border>
      <left/>
      <right style="medium">
        <color rgb="FF000000"/>
      </right>
      <top/>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top style="thin"/>
      <bottom style="thin"/>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color rgb="FF000000"/>
      </bottom>
    </border>
    <border>
      <left/>
      <right style="thin"/>
      <top style="thin"/>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6" fillId="0" borderId="0">
      <alignment/>
      <protection/>
    </xf>
    <xf numFmtId="0" fontId="0" fillId="0" borderId="0">
      <alignment/>
      <protection/>
    </xf>
  </cellStyleXfs>
  <cellXfs count="124">
    <xf numFmtId="0" fontId="0" fillId="0" borderId="0" xfId="0"/>
    <xf numFmtId="0" fontId="0" fillId="0" borderId="0" xfId="0" applyFont="1"/>
    <xf numFmtId="0" fontId="0" fillId="0" borderId="0" xfId="0" applyFont="1" applyAlignment="1">
      <alignment horizontal="center"/>
    </xf>
    <xf numFmtId="0" fontId="0" fillId="0" borderId="1" xfId="0" applyBorder="1" applyAlignment="1">
      <alignment wrapText="1"/>
    </xf>
    <xf numFmtId="0" fontId="0" fillId="0" borderId="0" xfId="0" applyBorder="1" applyAlignment="1">
      <alignment wrapText="1"/>
    </xf>
    <xf numFmtId="0" fontId="0" fillId="0" borderId="0" xfId="0" applyBorder="1"/>
    <xf numFmtId="0" fontId="0" fillId="0" borderId="0" xfId="0" applyAlignment="1">
      <alignment horizontal="center"/>
    </xf>
    <xf numFmtId="0" fontId="0" fillId="0" borderId="0" xfId="0" applyBorder="1" applyAlignment="1">
      <alignment horizontal="left" wrapText="1"/>
    </xf>
    <xf numFmtId="0" fontId="0" fillId="0" borderId="0" xfId="0" applyAlignment="1">
      <alignment/>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2" xfId="0" applyFont="1" applyBorder="1" applyAlignment="1">
      <alignment horizontal="justify" vertical="center" wrapText="1"/>
    </xf>
    <xf numFmtId="0" fontId="0" fillId="0" borderId="2" xfId="0" applyFont="1" applyBorder="1" applyAlignment="1">
      <alignment vertical="center" wrapText="1"/>
    </xf>
    <xf numFmtId="0" fontId="0" fillId="0" borderId="3" xfId="0" applyFont="1" applyBorder="1" applyAlignment="1">
      <alignment horizontal="justify" vertical="center" wrapText="1"/>
    </xf>
    <xf numFmtId="0" fontId="3" fillId="0" borderId="0" xfId="0" applyFont="1" applyFill="1" applyBorder="1" applyAlignment="1">
      <alignment horizontal="left" vertical="center" wrapText="1"/>
    </xf>
    <xf numFmtId="0" fontId="0" fillId="0" borderId="3" xfId="0" applyFont="1" applyBorder="1" applyAlignment="1">
      <alignment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2" borderId="8" xfId="0" applyFill="1" applyBorder="1" applyAlignment="1">
      <alignment horizontal="center" vertical="center"/>
    </xf>
    <xf numFmtId="0" fontId="0" fillId="3" borderId="9" xfId="0" applyFont="1" applyFill="1" applyBorder="1" applyAlignment="1">
      <alignment horizontal="center" vertical="center" wrapText="1"/>
    </xf>
    <xf numFmtId="0" fontId="0" fillId="0" borderId="0" xfId="0" applyFont="1" applyFill="1" applyBorder="1" applyAlignment="1">
      <alignment vertical="center" wrapText="1"/>
    </xf>
    <xf numFmtId="0" fontId="0" fillId="4" borderId="1"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0" fillId="0" borderId="1" xfId="0" applyFont="1" applyBorder="1"/>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quotePrefix="1">
      <alignment vertical="center" wrapText="1"/>
    </xf>
    <xf numFmtId="0" fontId="0" fillId="0" borderId="0" xfId="0" applyFont="1" applyAlignment="1">
      <alignment/>
    </xf>
    <xf numFmtId="0" fontId="0" fillId="0" borderId="0"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0" fillId="0" borderId="0" xfId="0" applyFont="1"/>
    <xf numFmtId="0" fontId="5" fillId="0" borderId="0" xfId="0" applyFont="1"/>
    <xf numFmtId="0" fontId="5" fillId="0" borderId="0" xfId="0" applyFont="1" applyBorder="1"/>
    <xf numFmtId="0" fontId="0" fillId="0" borderId="0" xfId="0" applyFont="1" applyAlignment="1">
      <alignment horizontal="center"/>
    </xf>
    <xf numFmtId="0" fontId="0" fillId="0" borderId="0" xfId="0" applyBorder="1"/>
    <xf numFmtId="1" fontId="5" fillId="0" borderId="1" xfId="0" applyNumberFormat="1" applyFont="1" applyBorder="1" applyAlignment="1">
      <alignment horizontal="center" vertical="center"/>
    </xf>
    <xf numFmtId="1" fontId="5" fillId="0" borderId="8"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 fontId="5" fillId="0" borderId="14" xfId="0" applyNumberFormat="1" applyFont="1" applyBorder="1" applyAlignment="1">
      <alignment horizontal="center" vertical="center"/>
    </xf>
    <xf numFmtId="0" fontId="5" fillId="4" borderId="1"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5" fillId="3" borderId="1" xfId="0" applyFont="1" applyFill="1" applyBorder="1" applyAlignment="1">
      <alignment horizontal="center" vertical="center" wrapText="1"/>
    </xf>
    <xf numFmtId="1" fontId="5" fillId="7" borderId="1" xfId="0" applyNumberFormat="1" applyFont="1" applyFill="1" applyBorder="1" applyAlignment="1">
      <alignment horizontal="center" vertical="center"/>
    </xf>
    <xf numFmtId="0" fontId="15" fillId="0" borderId="0" xfId="0" applyFont="1" applyBorder="1"/>
    <xf numFmtId="0" fontId="0" fillId="0" borderId="0" xfId="0" applyFont="1"/>
    <xf numFmtId="1" fontId="5" fillId="4"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 xfId="0" applyFont="1" applyFill="1" applyBorder="1" applyAlignment="1">
      <alignment vertical="center"/>
    </xf>
    <xf numFmtId="0" fontId="0" fillId="0" borderId="0" xfId="0" applyBorder="1" applyAlignment="1">
      <alignment horizontal="center"/>
    </xf>
    <xf numFmtId="0" fontId="0" fillId="0" borderId="16" xfId="0" applyFont="1" applyBorder="1"/>
    <xf numFmtId="0" fontId="0" fillId="0" borderId="1" xfId="0" applyBorder="1" applyAlignment="1">
      <alignment vertical="center" wrapText="1"/>
    </xf>
    <xf numFmtId="0" fontId="1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 fillId="0" borderId="0" xfId="0" applyFont="1" applyAlignment="1">
      <alignment horizontal="center" vertical="center"/>
    </xf>
    <xf numFmtId="0" fontId="3" fillId="10" borderId="19"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3" xfId="0" applyFont="1" applyFill="1" applyBorder="1" applyAlignment="1">
      <alignment horizontal="center" vertical="center"/>
    </xf>
    <xf numFmtId="0" fontId="3" fillId="10" borderId="24" xfId="0" applyFont="1" applyFill="1" applyBorder="1" applyAlignment="1">
      <alignment horizontal="center" vertical="center"/>
    </xf>
    <xf numFmtId="0" fontId="3" fillId="11" borderId="22" xfId="0" applyFont="1" applyFill="1" applyBorder="1" applyAlignment="1">
      <alignment horizontal="center" vertical="center"/>
    </xf>
    <xf numFmtId="0" fontId="3" fillId="11" borderId="23" xfId="0" applyFont="1" applyFill="1" applyBorder="1" applyAlignment="1">
      <alignment horizontal="center" vertical="center"/>
    </xf>
    <xf numFmtId="0" fontId="3" fillId="11" borderId="24" xfId="0" applyFont="1" applyFill="1" applyBorder="1" applyAlignment="1">
      <alignment horizontal="center" vertical="center"/>
    </xf>
    <xf numFmtId="0" fontId="3" fillId="12" borderId="25" xfId="0" applyFont="1" applyFill="1" applyBorder="1" applyAlignment="1">
      <alignment horizontal="center" vertical="center"/>
    </xf>
    <xf numFmtId="0" fontId="3" fillId="12" borderId="8" xfId="0" applyFont="1" applyFill="1" applyBorder="1" applyAlignment="1">
      <alignment horizontal="center" vertical="center"/>
    </xf>
    <xf numFmtId="0" fontId="3" fillId="12"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5" xfId="0" applyFont="1" applyBorder="1" applyAlignment="1">
      <alignment horizontal="center" vertical="center" wrapText="1"/>
    </xf>
    <xf numFmtId="0" fontId="0" fillId="0" borderId="0" xfId="0" applyFont="1" applyAlignment="1">
      <alignment horizontal="center"/>
    </xf>
    <xf numFmtId="0" fontId="0" fillId="0" borderId="16" xfId="0" applyFont="1" applyBorder="1" applyAlignment="1">
      <alignment horizontal="center"/>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7" fillId="0" borderId="0" xfId="0" applyFont="1" applyFill="1" applyBorder="1" applyAlignment="1">
      <alignment horizontal="left" vertical="center" wrapText="1"/>
    </xf>
    <xf numFmtId="0" fontId="7" fillId="13" borderId="19" xfId="0" applyFont="1" applyFill="1" applyBorder="1" applyAlignment="1">
      <alignment horizontal="left" vertical="center" wrapText="1"/>
    </xf>
    <xf numFmtId="0" fontId="7" fillId="13" borderId="21" xfId="0" applyFont="1" applyFill="1" applyBorder="1" applyAlignment="1">
      <alignment horizontal="left" vertical="center" wrapText="1"/>
    </xf>
    <xf numFmtId="0" fontId="1" fillId="10" borderId="14" xfId="0" applyFont="1" applyFill="1" applyBorder="1" applyAlignment="1">
      <alignment horizontal="center"/>
    </xf>
    <xf numFmtId="0" fontId="1" fillId="10" borderId="8" xfId="0" applyFont="1" applyFill="1" applyBorder="1" applyAlignment="1">
      <alignment horizontal="center"/>
    </xf>
    <xf numFmtId="0" fontId="7" fillId="13" borderId="14" xfId="0" applyFont="1" applyFill="1" applyBorder="1" applyAlignment="1">
      <alignment horizontal="left" vertical="center" wrapText="1"/>
    </xf>
    <xf numFmtId="0" fontId="7" fillId="13" borderId="8" xfId="0" applyFont="1" applyFill="1" applyBorder="1" applyAlignment="1">
      <alignment horizontal="left" vertical="center" wrapText="1"/>
    </xf>
    <xf numFmtId="0" fontId="7" fillId="13" borderId="26" xfId="0" applyFont="1" applyFill="1" applyBorder="1" applyAlignment="1">
      <alignment horizontal="left" vertical="center" wrapText="1"/>
    </xf>
    <xf numFmtId="0" fontId="7" fillId="13" borderId="27" xfId="0" applyFont="1" applyFill="1" applyBorder="1" applyAlignment="1">
      <alignment horizontal="left" vertical="center" wrapText="1"/>
    </xf>
    <xf numFmtId="0" fontId="0" fillId="0" borderId="0" xfId="0" applyBorder="1" applyAlignment="1">
      <alignment horizontal="center"/>
    </xf>
    <xf numFmtId="0" fontId="0" fillId="0" borderId="22" xfId="0" applyFill="1" applyBorder="1" applyAlignment="1">
      <alignment horizontal="left" wrapText="1"/>
    </xf>
    <xf numFmtId="0" fontId="0" fillId="0" borderId="23" xfId="0" applyFill="1" applyBorder="1" applyAlignment="1">
      <alignment horizontal="left" wrapText="1"/>
    </xf>
    <xf numFmtId="0" fontId="13" fillId="14" borderId="1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2" xfId="0" applyFont="1" applyFill="1" applyBorder="1" applyAlignment="1">
      <alignment horizontal="center" vertical="center" wrapText="1"/>
    </xf>
  </cellXfs>
  <cellStyles count="344">
    <cellStyle name="Normal" xfId="0"/>
    <cellStyle name="Percent" xfId="15"/>
    <cellStyle name="Currency" xfId="16"/>
    <cellStyle name="Currency [0]" xfId="17"/>
    <cellStyle name="Comma" xfId="18"/>
    <cellStyle name="Comma [0]" xfId="19"/>
    <cellStyle name="Collegamento ipertestuale" xfId="20"/>
    <cellStyle name="Collegamento ipertestuale visitato" xfId="21"/>
    <cellStyle name="Collegamento ipertestuale" xfId="22"/>
    <cellStyle name="Collegamento ipertestuale visitato" xfId="23"/>
    <cellStyle name="Collegamento ipertestuale" xfId="24"/>
    <cellStyle name="Collegamento ipertestuale visitato" xfId="25"/>
    <cellStyle name="Collegamento ipertestuale" xfId="26"/>
    <cellStyle name="Collegamento ipertestuale visitato" xfId="27"/>
    <cellStyle name="Collegamento ipertestuale" xfId="28"/>
    <cellStyle name="Collegamento ipertestuale visitato" xfId="29"/>
    <cellStyle name="Collegamento ipertestuale" xfId="30"/>
    <cellStyle name="Collegamento ipertestuale visitato" xfId="31"/>
    <cellStyle name="Collegamento ipertestuale" xfId="32"/>
    <cellStyle name="Collegamento ipertestuale visitato" xfId="33"/>
    <cellStyle name="Collegamento ipertestuale" xfId="34"/>
    <cellStyle name="Collegamento ipertestuale visitato" xfId="35"/>
    <cellStyle name="Collegamento ipertestuale" xfId="36"/>
    <cellStyle name="Collegamento ipertestuale visitato" xfId="37"/>
    <cellStyle name="Collegamento ipertestuale" xfId="38"/>
    <cellStyle name="Collegamento ipertestuale visitato" xfId="39"/>
    <cellStyle name="Collegamento ipertestuale" xfId="40"/>
    <cellStyle name="Collegamento ipertestuale visitato" xfId="41"/>
    <cellStyle name="Collegamento ipertestuale" xfId="42"/>
    <cellStyle name="Collegamento ipertestuale visitato" xfId="43"/>
    <cellStyle name="Collegamento ipertestuale" xfId="44"/>
    <cellStyle name="Collegamento ipertestuale visitato" xfId="45"/>
    <cellStyle name="Collegamento ipertestuale" xfId="46"/>
    <cellStyle name="Collegamento ipertestuale visitato" xfId="47"/>
    <cellStyle name="Collegamento ipertestuale" xfId="48"/>
    <cellStyle name="Collegamento ipertestuale visitato" xfId="49"/>
    <cellStyle name="Collegamento ipertestuale" xfId="50"/>
    <cellStyle name="Collegamento ipertestuale visitato" xfId="51"/>
    <cellStyle name="Collegamento ipertestuale" xfId="52"/>
    <cellStyle name="Collegamento ipertestuale visitato" xfId="53"/>
    <cellStyle name="Collegamento ipertestuale" xfId="54"/>
    <cellStyle name="Collegamento ipertestuale visitato" xfId="55"/>
    <cellStyle name="Collegamento ipertestuale" xfId="56"/>
    <cellStyle name="Collegamento ipertestuale visitato" xfId="57"/>
    <cellStyle name="Collegamento ipertestuale" xfId="58"/>
    <cellStyle name="Collegamento ipertestuale visitato" xfId="59"/>
    <cellStyle name="Collegamento ipertestuale" xfId="60"/>
    <cellStyle name="Collegamento ipertestuale visitato" xfId="61"/>
    <cellStyle name="Collegamento ipertestuale" xfId="62"/>
    <cellStyle name="Collegamento ipertestuale visitato" xfId="63"/>
    <cellStyle name="Collegamento ipertestuale" xfId="64"/>
    <cellStyle name="Collegamento ipertestuale visitato" xfId="65"/>
    <cellStyle name="Collegamento ipertestuale" xfId="66"/>
    <cellStyle name="Collegamento ipertestuale visitato" xfId="67"/>
    <cellStyle name="Collegamento ipertestuale" xfId="68"/>
    <cellStyle name="Collegamento ipertestuale visitato" xfId="69"/>
    <cellStyle name="Collegamento ipertestuale" xfId="70"/>
    <cellStyle name="Collegamento ipertestuale visitato" xfId="71"/>
    <cellStyle name="Collegamento ipertestuale" xfId="72"/>
    <cellStyle name="Collegamento ipertestuale visitato" xfId="73"/>
    <cellStyle name="Collegamento ipertestuale" xfId="74"/>
    <cellStyle name="Collegamento ipertestuale visitato" xfId="75"/>
    <cellStyle name="Collegamento ipertestuale" xfId="76"/>
    <cellStyle name="Collegamento ipertestuale visitato" xfId="77"/>
    <cellStyle name="Collegamento ipertestuale" xfId="78"/>
    <cellStyle name="Collegamento ipertestuale visitato" xfId="79"/>
    <cellStyle name="Collegamento ipertestuale" xfId="80"/>
    <cellStyle name="Collegamento ipertestuale visitato" xfId="81"/>
    <cellStyle name="Collegamento ipertestuale" xfId="82"/>
    <cellStyle name="Collegamento ipertestuale visitato" xfId="83"/>
    <cellStyle name="Collegamento ipertestuale" xfId="84"/>
    <cellStyle name="Collegamento ipertestuale visitato" xfId="85"/>
    <cellStyle name="Collegamento ipertestuale" xfId="86"/>
    <cellStyle name="Collegamento ipertestuale visitato" xfId="87"/>
    <cellStyle name="Collegamento ipertestuale" xfId="88"/>
    <cellStyle name="Collegamento ipertestuale visitato" xfId="89"/>
    <cellStyle name="Collegamento ipertestuale" xfId="90"/>
    <cellStyle name="Collegamento ipertestuale visitato" xfId="91"/>
    <cellStyle name="Collegamento ipertestuale" xfId="92"/>
    <cellStyle name="Collegamento ipertestuale visitato" xfId="93"/>
    <cellStyle name="Collegamento ipertestuale" xfId="94"/>
    <cellStyle name="Collegamento ipertestuale visitato" xfId="95"/>
    <cellStyle name="Collegamento ipertestuale" xfId="96"/>
    <cellStyle name="Collegamento ipertestuale visitato" xfId="97"/>
    <cellStyle name="Collegamento ipertestuale" xfId="98"/>
    <cellStyle name="Collegamento ipertestuale visitato" xfId="99"/>
    <cellStyle name="Collegamento ipertestuale" xfId="100"/>
    <cellStyle name="Collegamento ipertestuale visitato" xfId="101"/>
    <cellStyle name="Collegamento ipertestuale" xfId="102"/>
    <cellStyle name="Collegamento ipertestuale visitato" xfId="103"/>
    <cellStyle name="Collegamento ipertestuale" xfId="104"/>
    <cellStyle name="Collegamento ipertestuale visitato" xfId="105"/>
    <cellStyle name="Collegamento ipertestuale" xfId="106"/>
    <cellStyle name="Collegamento ipertestuale visitato" xfId="107"/>
    <cellStyle name="Collegamento ipertestuale" xfId="108"/>
    <cellStyle name="Collegamento ipertestuale visitato" xfId="109"/>
    <cellStyle name="Collegamento ipertestuale" xfId="110"/>
    <cellStyle name="Collegamento ipertestuale visitato" xfId="111"/>
    <cellStyle name="Collegamento ipertestuale" xfId="112"/>
    <cellStyle name="Collegamento ipertestuale visitato" xfId="113"/>
    <cellStyle name="Collegamento ipertestuale" xfId="114"/>
    <cellStyle name="Collegamento ipertestuale visitato" xfId="115"/>
    <cellStyle name="Collegamento ipertestuale" xfId="116"/>
    <cellStyle name="Collegamento ipertestuale visitato" xfId="117"/>
    <cellStyle name="Collegamento ipertestuale" xfId="118"/>
    <cellStyle name="Collegamento ipertestuale visitato" xfId="119"/>
    <cellStyle name="Collegamento ipertestuale" xfId="120"/>
    <cellStyle name="Collegamento ipertestuale visitato" xfId="121"/>
    <cellStyle name="Collegamento ipertestuale" xfId="122"/>
    <cellStyle name="Collegamento ipertestuale visitato" xfId="123"/>
    <cellStyle name="Collegamento ipertestuale" xfId="124"/>
    <cellStyle name="Collegamento ipertestuale visitato" xfId="125"/>
    <cellStyle name="Collegamento ipertestuale" xfId="126"/>
    <cellStyle name="Collegamento ipertestuale visitato" xfId="127"/>
    <cellStyle name="Collegamento ipertestuale" xfId="128"/>
    <cellStyle name="Collegamento ipertestuale visitato" xfId="129"/>
    <cellStyle name="Collegamento ipertestuale" xfId="130"/>
    <cellStyle name="Collegamento ipertestuale visitato" xfId="131"/>
    <cellStyle name="Collegamento ipertestuale" xfId="132"/>
    <cellStyle name="Collegamento ipertestuale visitato" xfId="133"/>
    <cellStyle name="Collegamento ipertestuale" xfId="134"/>
    <cellStyle name="Collegamento ipertestuale visitato" xfId="135"/>
    <cellStyle name="Collegamento ipertestuale" xfId="136"/>
    <cellStyle name="Collegamento ipertestuale visitato" xfId="137"/>
    <cellStyle name="Collegamento ipertestuale" xfId="138"/>
    <cellStyle name="Collegamento ipertestuale visitato" xfId="139"/>
    <cellStyle name="Collegamento ipertestuale" xfId="140"/>
    <cellStyle name="Collegamento ipertestuale visitato" xfId="141"/>
    <cellStyle name="Collegamento ipertestuale" xfId="142"/>
    <cellStyle name="Collegamento ipertestuale visitato" xfId="143"/>
    <cellStyle name="Collegamento ipertestuale" xfId="144"/>
    <cellStyle name="Collegamento ipertestuale visitato" xfId="145"/>
    <cellStyle name="Collegamento ipertestuale" xfId="146"/>
    <cellStyle name="Collegamento ipertestuale visitato" xfId="147"/>
    <cellStyle name="Collegamento ipertestuale" xfId="148"/>
    <cellStyle name="Collegamento ipertestuale visitato" xfId="149"/>
    <cellStyle name="Collegamento ipertestuale" xfId="150"/>
    <cellStyle name="Collegamento ipertestuale visitato" xfId="151"/>
    <cellStyle name="Collegamento ipertestuale" xfId="152"/>
    <cellStyle name="Collegamento ipertestuale visitato" xfId="153"/>
    <cellStyle name="Collegamento ipertestuale" xfId="154"/>
    <cellStyle name="Collegamento ipertestuale visitato" xfId="155"/>
    <cellStyle name="Collegamento ipertestuale" xfId="156"/>
    <cellStyle name="Collegamento ipertestuale visitato" xfId="157"/>
    <cellStyle name="Collegamento ipertestuale" xfId="158"/>
    <cellStyle name="Collegamento ipertestuale visitato" xfId="159"/>
    <cellStyle name="Collegamento ipertestuale" xfId="160"/>
    <cellStyle name="Collegamento ipertestuale visitato" xfId="161"/>
    <cellStyle name="Collegamento ipertestuale" xfId="162"/>
    <cellStyle name="Collegamento ipertestuale visitato" xfId="163"/>
    <cellStyle name="Collegamento ipertestuale" xfId="164"/>
    <cellStyle name="Collegamento ipertestuale visitato" xfId="165"/>
    <cellStyle name="Collegamento ipertestuale" xfId="166"/>
    <cellStyle name="Collegamento ipertestuale visitato" xfId="167"/>
    <cellStyle name="Collegamento ipertestuale" xfId="168"/>
    <cellStyle name="Collegamento ipertestuale visitato" xfId="169"/>
    <cellStyle name="Collegamento ipertestuale" xfId="170"/>
    <cellStyle name="Collegamento ipertestuale visitato" xfId="171"/>
    <cellStyle name="Collegamento ipertestuale" xfId="172"/>
    <cellStyle name="Collegamento ipertestuale visitato" xfId="173"/>
    <cellStyle name="Collegamento ipertestuale" xfId="174"/>
    <cellStyle name="Collegamento ipertestuale visitato" xfId="175"/>
    <cellStyle name="Collegamento ipertestuale" xfId="176"/>
    <cellStyle name="Collegamento ipertestuale visitato" xfId="177"/>
    <cellStyle name="Collegamento ipertestuale" xfId="178"/>
    <cellStyle name="Collegamento ipertestuale visitato" xfId="179"/>
    <cellStyle name="Collegamento ipertestuale" xfId="180"/>
    <cellStyle name="Collegamento ipertestuale visitato" xfId="181"/>
    <cellStyle name="Collegamento ipertestuale" xfId="182"/>
    <cellStyle name="Collegamento ipertestuale visitato" xfId="183"/>
    <cellStyle name="Collegamento ipertestuale" xfId="184"/>
    <cellStyle name="Collegamento ipertestuale visitato" xfId="185"/>
    <cellStyle name="Collegamento ipertestuale" xfId="186"/>
    <cellStyle name="Collegamento ipertestuale visitato" xfId="187"/>
    <cellStyle name="Collegamento ipertestuale" xfId="188"/>
    <cellStyle name="Collegamento ipertestuale visitato" xfId="189"/>
    <cellStyle name="Collegamento ipertestuale" xfId="190"/>
    <cellStyle name="Collegamento ipertestuale visitato" xfId="191"/>
    <cellStyle name="Collegamento ipertestuale" xfId="192"/>
    <cellStyle name="Collegamento ipertestuale visitato" xfId="193"/>
    <cellStyle name="Collegamento ipertestuale" xfId="194"/>
    <cellStyle name="Collegamento ipertestuale visitato" xfId="195"/>
    <cellStyle name="Collegamento ipertestuale" xfId="196"/>
    <cellStyle name="Collegamento ipertestuale visitato" xfId="197"/>
    <cellStyle name="Collegamento ipertestuale" xfId="198"/>
    <cellStyle name="Collegamento ipertestuale visitato" xfId="199"/>
    <cellStyle name="Collegamento ipertestuale" xfId="200"/>
    <cellStyle name="Collegamento ipertestuale visitato" xfId="201"/>
    <cellStyle name="Collegamento ipertestuale" xfId="202"/>
    <cellStyle name="Collegamento ipertestuale visitato" xfId="203"/>
    <cellStyle name="Collegamento ipertestuale" xfId="204"/>
    <cellStyle name="Collegamento ipertestuale visitato" xfId="205"/>
    <cellStyle name="Collegamento ipertestuale" xfId="206"/>
    <cellStyle name="Collegamento ipertestuale visitato" xfId="207"/>
    <cellStyle name="Collegamento ipertestuale" xfId="208"/>
    <cellStyle name="Collegamento ipertestuale visitato" xfId="209"/>
    <cellStyle name="Collegamento ipertestuale" xfId="210"/>
    <cellStyle name="Collegamento ipertestuale visitato" xfId="211"/>
    <cellStyle name="Collegamento ipertestuale" xfId="212"/>
    <cellStyle name="Collegamento ipertestuale visitato" xfId="213"/>
    <cellStyle name="Collegamento ipertestuale" xfId="214"/>
    <cellStyle name="Collegamento ipertestuale visitato" xfId="215"/>
    <cellStyle name="Collegamento ipertestuale" xfId="216"/>
    <cellStyle name="Collegamento ipertestuale visitato" xfId="217"/>
    <cellStyle name="Collegamento ipertestuale" xfId="218"/>
    <cellStyle name="Collegamento ipertestuale visitato" xfId="219"/>
    <cellStyle name="Collegamento ipertestuale" xfId="220"/>
    <cellStyle name="Collegamento ipertestuale visitato" xfId="221"/>
    <cellStyle name="Collegamento ipertestuale" xfId="222"/>
    <cellStyle name="Collegamento ipertestuale visitato" xfId="223"/>
    <cellStyle name="Collegamento ipertestuale" xfId="224"/>
    <cellStyle name="Collegamento ipertestuale visitato" xfId="225"/>
    <cellStyle name="Collegamento ipertestuale" xfId="226"/>
    <cellStyle name="Collegamento ipertestuale visitato" xfId="227"/>
    <cellStyle name="Collegamento ipertestuale" xfId="228"/>
    <cellStyle name="Collegamento ipertestuale visitato" xfId="229"/>
    <cellStyle name="Collegamento ipertestuale" xfId="230"/>
    <cellStyle name="Collegamento ipertestuale visitato" xfId="231"/>
    <cellStyle name="Collegamento ipertestuale" xfId="232"/>
    <cellStyle name="Collegamento ipertestuale visitato" xfId="233"/>
    <cellStyle name="Collegamento ipertestuale" xfId="234"/>
    <cellStyle name="Collegamento ipertestuale visitato" xfId="235"/>
    <cellStyle name="Collegamento ipertestuale" xfId="236"/>
    <cellStyle name="Collegamento ipertestuale visitato" xfId="237"/>
    <cellStyle name="Collegamento ipertestuale" xfId="238"/>
    <cellStyle name="Collegamento ipertestuale visitato" xfId="239"/>
    <cellStyle name="Collegamento ipertestuale" xfId="240"/>
    <cellStyle name="Collegamento ipertestuale visitato" xfId="241"/>
    <cellStyle name="Collegamento ipertestuale" xfId="242"/>
    <cellStyle name="Collegamento ipertestuale visitato" xfId="243"/>
    <cellStyle name="Collegamento ipertestuale" xfId="244"/>
    <cellStyle name="Collegamento ipertestuale visitato" xfId="245"/>
    <cellStyle name="Collegamento ipertestuale" xfId="246"/>
    <cellStyle name="Collegamento ipertestuale visitato" xfId="247"/>
    <cellStyle name="Collegamento ipertestuale" xfId="248"/>
    <cellStyle name="Collegamento ipertestuale visitato" xfId="249"/>
    <cellStyle name="Collegamento ipertestuale" xfId="250"/>
    <cellStyle name="Collegamento ipertestuale visitato" xfId="251"/>
    <cellStyle name="Collegamento ipertestuale" xfId="252"/>
    <cellStyle name="Collegamento ipertestuale visitato" xfId="253"/>
    <cellStyle name="Collegamento ipertestuale" xfId="254"/>
    <cellStyle name="Collegamento ipertestuale visitato" xfId="255"/>
    <cellStyle name="Collegamento ipertestuale" xfId="256"/>
    <cellStyle name="Collegamento ipertestuale visitato" xfId="257"/>
    <cellStyle name="Collegamento ipertestuale" xfId="258"/>
    <cellStyle name="Collegamento ipertestuale visitato" xfId="259"/>
    <cellStyle name="Collegamento ipertestuale" xfId="260"/>
    <cellStyle name="Collegamento ipertestuale visitato" xfId="261"/>
    <cellStyle name="Collegamento ipertestuale" xfId="262"/>
    <cellStyle name="Collegamento ipertestuale visitato" xfId="263"/>
    <cellStyle name="Collegamento ipertestuale" xfId="264"/>
    <cellStyle name="Collegamento ipertestuale visitato" xfId="265"/>
    <cellStyle name="Collegamento ipertestuale" xfId="266"/>
    <cellStyle name="Collegamento ipertestuale visitato" xfId="267"/>
    <cellStyle name="Collegamento ipertestuale" xfId="268"/>
    <cellStyle name="Collegamento ipertestuale visitato" xfId="269"/>
    <cellStyle name="Collegamento ipertestuale" xfId="270"/>
    <cellStyle name="Collegamento ipertestuale visitato" xfId="271"/>
    <cellStyle name="Collegamento ipertestuale" xfId="272"/>
    <cellStyle name="Collegamento ipertestuale visitato" xfId="273"/>
    <cellStyle name="Collegamento ipertestuale" xfId="274"/>
    <cellStyle name="Collegamento ipertestuale visitato" xfId="275"/>
    <cellStyle name="Collegamento ipertestuale" xfId="276"/>
    <cellStyle name="Collegamento ipertestuale visitato" xfId="277"/>
    <cellStyle name="Collegamento ipertestuale" xfId="278"/>
    <cellStyle name="Collegamento ipertestuale visitato" xfId="279"/>
    <cellStyle name="Collegamento ipertestuale" xfId="280"/>
    <cellStyle name="Collegamento ipertestuale visitato" xfId="281"/>
    <cellStyle name="Collegamento ipertestuale" xfId="282"/>
    <cellStyle name="Collegamento ipertestuale visitato" xfId="283"/>
    <cellStyle name="Collegamento ipertestuale" xfId="284"/>
    <cellStyle name="Collegamento ipertestuale visitato" xfId="285"/>
    <cellStyle name="Collegamento ipertestuale" xfId="286"/>
    <cellStyle name="Collegamento ipertestuale visitato" xfId="287"/>
    <cellStyle name="Collegamento ipertestuale" xfId="288"/>
    <cellStyle name="Collegamento ipertestuale visitato" xfId="289"/>
    <cellStyle name="Collegamento ipertestuale" xfId="290"/>
    <cellStyle name="Collegamento ipertestuale visitato" xfId="291"/>
    <cellStyle name="Collegamento ipertestuale" xfId="292"/>
    <cellStyle name="Collegamento ipertestuale visitato" xfId="293"/>
    <cellStyle name="Collegamento ipertestuale" xfId="294"/>
    <cellStyle name="Collegamento ipertestuale visitato" xfId="295"/>
    <cellStyle name="Collegamento ipertestuale" xfId="296"/>
    <cellStyle name="Collegamento ipertestuale visitato" xfId="297"/>
    <cellStyle name="Collegamento ipertestuale" xfId="298"/>
    <cellStyle name="Collegamento ipertestuale visitato" xfId="299"/>
    <cellStyle name="Collegamento ipertestuale" xfId="300"/>
    <cellStyle name="Collegamento ipertestuale visitato" xfId="301"/>
    <cellStyle name="Collegamento ipertestuale" xfId="302"/>
    <cellStyle name="Collegamento ipertestuale visitato" xfId="303"/>
    <cellStyle name="Collegamento ipertestuale" xfId="304"/>
    <cellStyle name="Collegamento ipertestuale visitato" xfId="305"/>
    <cellStyle name="Collegamento ipertestuale" xfId="306"/>
    <cellStyle name="Collegamento ipertestuale visitato" xfId="307"/>
    <cellStyle name="Collegamento ipertestuale" xfId="308"/>
    <cellStyle name="Collegamento ipertestuale visitato" xfId="309"/>
    <cellStyle name="Collegamento ipertestuale" xfId="310"/>
    <cellStyle name="Collegamento ipertestuale visitato" xfId="311"/>
    <cellStyle name="Collegamento ipertestuale" xfId="312"/>
    <cellStyle name="Collegamento ipertestuale visitato" xfId="313"/>
    <cellStyle name="Collegamento ipertestuale" xfId="314"/>
    <cellStyle name="Collegamento ipertestuale visitato" xfId="315"/>
    <cellStyle name="Collegamento ipertestuale" xfId="316"/>
    <cellStyle name="Collegamento ipertestuale visitato" xfId="317"/>
    <cellStyle name="Collegamento ipertestuale" xfId="318"/>
    <cellStyle name="Collegamento ipertestuale visitato" xfId="319"/>
    <cellStyle name="Collegamento ipertestuale" xfId="320"/>
    <cellStyle name="Collegamento ipertestuale visitato" xfId="321"/>
    <cellStyle name="Collegamento ipertestuale" xfId="322"/>
    <cellStyle name="Collegamento ipertestuale visitato" xfId="323"/>
    <cellStyle name="Collegamento ipertestuale" xfId="324"/>
    <cellStyle name="Collegamento ipertestuale visitato" xfId="325"/>
    <cellStyle name="Collegamento ipertestuale" xfId="326"/>
    <cellStyle name="Collegamento ipertestuale visitato" xfId="327"/>
    <cellStyle name="Collegamento ipertestuale" xfId="328"/>
    <cellStyle name="Collegamento ipertestuale visitato" xfId="329"/>
    <cellStyle name="Collegamento ipertestuale" xfId="330"/>
    <cellStyle name="Collegamento ipertestuale visitato" xfId="331"/>
    <cellStyle name="Collegamento ipertestuale" xfId="332"/>
    <cellStyle name="Collegamento ipertestuale visitato" xfId="333"/>
    <cellStyle name="Collegamento ipertestuale" xfId="334"/>
    <cellStyle name="Collegamento ipertestuale visitato" xfId="335"/>
    <cellStyle name="Collegamento ipertestuale" xfId="336"/>
    <cellStyle name="Collegamento ipertestuale visitato" xfId="337"/>
    <cellStyle name="Collegamento ipertestuale" xfId="338"/>
    <cellStyle name="Collegamento ipertestuale visitato" xfId="339"/>
    <cellStyle name="Collegamento ipertestuale" xfId="340"/>
    <cellStyle name="Collegamento ipertestuale visitato" xfId="341"/>
    <cellStyle name="Collegamento ipertestuale" xfId="342"/>
    <cellStyle name="Collegamento ipertestuale visitato" xfId="343"/>
    <cellStyle name="Collegamento ipertestuale" xfId="344"/>
    <cellStyle name="Collegamento ipertestuale visitato" xfId="345"/>
    <cellStyle name="Collegamento ipertestuale" xfId="346"/>
    <cellStyle name="Collegamento ipertestuale visitato" xfId="347"/>
    <cellStyle name="Collegamento ipertestuale" xfId="348"/>
    <cellStyle name="Collegamento ipertestuale visitato" xfId="349"/>
    <cellStyle name="Collegamento ipertestuale" xfId="350"/>
    <cellStyle name="Collegamento ipertestuale visitato" xfId="351"/>
    <cellStyle name="Collegamento ipertestuale" xfId="352"/>
    <cellStyle name="Collegamento ipertestuale visitato" xfId="353"/>
    <cellStyle name="Collegamento ipertestuale" xfId="354"/>
    <cellStyle name="Collegamento ipertestuale visitato" xfId="355"/>
    <cellStyle name="Normale 2" xfId="356"/>
    <cellStyle name="Normale 3" xfId="35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0</xdr:row>
      <xdr:rowOff>219075</xdr:rowOff>
    </xdr:from>
    <xdr:to>
      <xdr:col>15</xdr:col>
      <xdr:colOff>333375</xdr:colOff>
      <xdr:row>0</xdr:row>
      <xdr:rowOff>1019175</xdr:rowOff>
    </xdr:to>
    <xdr:pic>
      <xdr:nvPicPr>
        <xdr:cNvPr id="3" name="Immagine 2"/>
        <xdr:cNvPicPr preferRelativeResize="1">
          <a:picLocks noChangeAspect="1"/>
        </xdr:cNvPicPr>
      </xdr:nvPicPr>
      <xdr:blipFill>
        <a:blip r:embed="rId1"/>
        <a:stretch>
          <a:fillRect/>
        </a:stretch>
      </xdr:blipFill>
      <xdr:spPr>
        <a:xfrm>
          <a:off x="12239625" y="219075"/>
          <a:ext cx="3924300" cy="80010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97"/>
  <sheetViews>
    <sheetView tabSelected="1" zoomScale="68" zoomScaleNormal="68" workbookViewId="0" topLeftCell="A1">
      <pane ySplit="4" topLeftCell="A5" activePane="bottomLeft" state="frozen"/>
      <selection pane="topLeft" activeCell="A4" sqref="A4"/>
      <selection pane="bottomLeft" activeCell="F1" sqref="F1:T1"/>
    </sheetView>
  </sheetViews>
  <sheetFormatPr defaultColWidth="8.00390625" defaultRowHeight="12.75"/>
  <cols>
    <col min="1" max="1" width="25.00390625" style="46" customWidth="1"/>
    <col min="2" max="2" width="26.421875" style="41" customWidth="1"/>
    <col min="3" max="3" width="26.00390625" style="46" customWidth="1"/>
    <col min="4" max="4" width="21.421875" style="46" customWidth="1"/>
    <col min="5" max="5" width="38.421875" style="39" customWidth="1"/>
    <col min="6" max="7" width="10.00390625" style="43" customWidth="1"/>
    <col min="8" max="10" width="8.00390625" style="43" customWidth="1"/>
    <col min="11" max="11" width="11.421875" style="43" customWidth="1"/>
    <col min="12" max="12" width="10.421875" style="43" customWidth="1"/>
    <col min="13" max="14" width="11.421875" style="43" customWidth="1"/>
    <col min="15" max="15" width="11.421875" style="35" customWidth="1"/>
    <col min="16" max="16" width="10.421875" style="43" customWidth="1"/>
    <col min="17" max="17" width="15.140625" style="43" customWidth="1"/>
    <col min="18" max="18" width="10.00390625" style="43" customWidth="1"/>
    <col min="19" max="19" width="9.00390625" style="43" customWidth="1"/>
    <col min="20" max="20" width="11.421875" style="72" customWidth="1"/>
    <col min="21" max="21" width="8.00390625" style="47" customWidth="1"/>
    <col min="22" max="91" width="8.00390625" style="55" customWidth="1"/>
    <col min="92" max="16384" width="8.00390625" style="43" customWidth="1"/>
  </cols>
  <sheetData>
    <row r="1" spans="1:20" s="60" customFormat="1" ht="88.2" customHeight="1">
      <c r="A1" s="78" t="s">
        <v>292</v>
      </c>
      <c r="B1" s="78"/>
      <c r="C1" s="78"/>
      <c r="D1" s="78"/>
      <c r="E1" s="78"/>
      <c r="F1" s="93"/>
      <c r="G1" s="93"/>
      <c r="H1" s="93"/>
      <c r="I1" s="93"/>
      <c r="J1" s="93"/>
      <c r="K1" s="93"/>
      <c r="L1" s="93"/>
      <c r="M1" s="93"/>
      <c r="N1" s="93"/>
      <c r="O1" s="93"/>
      <c r="P1" s="93"/>
      <c r="Q1" s="93"/>
      <c r="R1" s="93"/>
      <c r="S1" s="93"/>
      <c r="T1" s="94"/>
    </row>
    <row r="2" spans="1:20" s="60" customFormat="1" ht="33.75" customHeight="1">
      <c r="A2" s="79" t="s">
        <v>4</v>
      </c>
      <c r="B2" s="80"/>
      <c r="C2" s="80"/>
      <c r="D2" s="80"/>
      <c r="E2" s="81"/>
      <c r="F2" s="85" t="s">
        <v>262</v>
      </c>
      <c r="G2" s="86"/>
      <c r="H2" s="86"/>
      <c r="I2" s="86"/>
      <c r="J2" s="86"/>
      <c r="K2" s="86"/>
      <c r="L2" s="86"/>
      <c r="M2" s="86"/>
      <c r="N2" s="86"/>
      <c r="O2" s="86"/>
      <c r="P2" s="86"/>
      <c r="Q2" s="86"/>
      <c r="R2" s="86"/>
      <c r="S2" s="86"/>
      <c r="T2" s="87"/>
    </row>
    <row r="3" spans="1:20" s="60" customFormat="1" ht="36.6" customHeight="1">
      <c r="A3" s="82"/>
      <c r="B3" s="83"/>
      <c r="C3" s="83"/>
      <c r="D3" s="83"/>
      <c r="E3" s="84"/>
      <c r="F3" s="88" t="s">
        <v>233</v>
      </c>
      <c r="G3" s="88"/>
      <c r="H3" s="88"/>
      <c r="I3" s="88"/>
      <c r="J3" s="88"/>
      <c r="K3" s="88"/>
      <c r="L3" s="88"/>
      <c r="M3" s="88"/>
      <c r="N3" s="89"/>
      <c r="O3" s="90" t="s">
        <v>5</v>
      </c>
      <c r="P3" s="90"/>
      <c r="Q3" s="90"/>
      <c r="R3" s="90"/>
      <c r="S3" s="90"/>
      <c r="T3" s="90"/>
    </row>
    <row r="4" spans="1:20" ht="112.2" customHeight="1">
      <c r="A4" s="69" t="s">
        <v>6</v>
      </c>
      <c r="B4" s="69" t="s">
        <v>17</v>
      </c>
      <c r="C4" s="69" t="s">
        <v>18</v>
      </c>
      <c r="D4" s="69" t="s">
        <v>19</v>
      </c>
      <c r="E4" s="70" t="s">
        <v>31</v>
      </c>
      <c r="F4" s="62" t="s">
        <v>7</v>
      </c>
      <c r="G4" s="62" t="s">
        <v>20</v>
      </c>
      <c r="H4" s="62" t="s">
        <v>22</v>
      </c>
      <c r="I4" s="62" t="s">
        <v>21</v>
      </c>
      <c r="J4" s="62" t="s">
        <v>23</v>
      </c>
      <c r="K4" s="62" t="s">
        <v>24</v>
      </c>
      <c r="L4" s="62" t="s">
        <v>25</v>
      </c>
      <c r="M4" s="62" t="s">
        <v>26</v>
      </c>
      <c r="N4" s="63" t="s">
        <v>27</v>
      </c>
      <c r="O4" s="67" t="s">
        <v>33</v>
      </c>
      <c r="P4" s="68" t="s">
        <v>28</v>
      </c>
      <c r="Q4" s="62" t="s">
        <v>29</v>
      </c>
      <c r="R4" s="62" t="s">
        <v>30</v>
      </c>
      <c r="S4" s="62" t="s">
        <v>32</v>
      </c>
      <c r="T4" s="67" t="s">
        <v>34</v>
      </c>
    </row>
    <row r="5" spans="1:91" s="44" customFormat="1" ht="30.6">
      <c r="A5" s="92" t="s">
        <v>234</v>
      </c>
      <c r="B5" s="92" t="s">
        <v>140</v>
      </c>
      <c r="C5" s="50" t="s">
        <v>141</v>
      </c>
      <c r="D5" s="50" t="s">
        <v>243</v>
      </c>
      <c r="E5" s="37" t="s">
        <v>202</v>
      </c>
      <c r="F5" s="48" t="s">
        <v>38</v>
      </c>
      <c r="G5" s="48" t="s">
        <v>38</v>
      </c>
      <c r="H5" s="48" t="s">
        <v>38</v>
      </c>
      <c r="I5" s="48" t="s">
        <v>40</v>
      </c>
      <c r="J5" s="48" t="s">
        <v>40</v>
      </c>
      <c r="K5" s="48" t="s">
        <v>40</v>
      </c>
      <c r="L5" s="48" t="s">
        <v>40</v>
      </c>
      <c r="M5" s="48" t="s">
        <v>40</v>
      </c>
      <c r="N5" s="53" t="s">
        <v>40</v>
      </c>
      <c r="O5" s="54" t="s">
        <v>40</v>
      </c>
      <c r="P5" s="49" t="s">
        <v>40</v>
      </c>
      <c r="Q5" s="48" t="s">
        <v>38</v>
      </c>
      <c r="R5" s="48" t="s">
        <v>38</v>
      </c>
      <c r="S5" s="48" t="s">
        <v>38</v>
      </c>
      <c r="T5" s="57" t="s">
        <v>38</v>
      </c>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row>
    <row r="6" spans="1:91" s="44" customFormat="1" ht="30.6">
      <c r="A6" s="76"/>
      <c r="B6" s="76"/>
      <c r="C6" s="50" t="s">
        <v>142</v>
      </c>
      <c r="D6" s="50" t="s">
        <v>244</v>
      </c>
      <c r="E6" s="37" t="s">
        <v>103</v>
      </c>
      <c r="F6" s="48" t="s">
        <v>38</v>
      </c>
      <c r="G6" s="48" t="s">
        <v>38</v>
      </c>
      <c r="H6" s="48" t="s">
        <v>38</v>
      </c>
      <c r="I6" s="48" t="s">
        <v>40</v>
      </c>
      <c r="J6" s="48" t="s">
        <v>40</v>
      </c>
      <c r="K6" s="48" t="s">
        <v>40</v>
      </c>
      <c r="L6" s="48" t="s">
        <v>40</v>
      </c>
      <c r="M6" s="48" t="s">
        <v>40</v>
      </c>
      <c r="N6" s="53" t="s">
        <v>40</v>
      </c>
      <c r="O6" s="54" t="s">
        <v>40</v>
      </c>
      <c r="P6" s="49" t="s">
        <v>40</v>
      </c>
      <c r="Q6" s="48" t="s">
        <v>38</v>
      </c>
      <c r="R6" s="48" t="s">
        <v>38</v>
      </c>
      <c r="S6" s="48" t="s">
        <v>38</v>
      </c>
      <c r="T6" s="57" t="s">
        <v>38</v>
      </c>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row>
    <row r="7" spans="1:91" s="44" customFormat="1" ht="163.2">
      <c r="A7" s="76"/>
      <c r="B7" s="76"/>
      <c r="C7" s="50" t="s">
        <v>143</v>
      </c>
      <c r="D7" s="52" t="s">
        <v>243</v>
      </c>
      <c r="E7" s="37" t="s">
        <v>240</v>
      </c>
      <c r="F7" s="48" t="s">
        <v>38</v>
      </c>
      <c r="G7" s="48" t="s">
        <v>38</v>
      </c>
      <c r="H7" s="48" t="s">
        <v>38</v>
      </c>
      <c r="I7" s="48" t="s">
        <v>40</v>
      </c>
      <c r="J7" s="48" t="s">
        <v>40</v>
      </c>
      <c r="K7" s="48" t="s">
        <v>40</v>
      </c>
      <c r="L7" s="48" t="s">
        <v>40</v>
      </c>
      <c r="M7" s="48" t="s">
        <v>40</v>
      </c>
      <c r="N7" s="53" t="s">
        <v>40</v>
      </c>
      <c r="O7" s="54" t="s">
        <v>40</v>
      </c>
      <c r="P7" s="49" t="s">
        <v>40</v>
      </c>
      <c r="Q7" s="48" t="s">
        <v>38</v>
      </c>
      <c r="R7" s="48" t="s">
        <v>38</v>
      </c>
      <c r="S7" s="48" t="s">
        <v>38</v>
      </c>
      <c r="T7" s="57" t="s">
        <v>38</v>
      </c>
      <c r="U7" s="45"/>
      <c r="V7" s="45"/>
      <c r="W7" s="45"/>
      <c r="X7" s="45"/>
      <c r="Y7" s="71"/>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row>
    <row r="8" spans="1:91" s="44" customFormat="1" ht="30.6">
      <c r="A8" s="76"/>
      <c r="B8" s="77"/>
      <c r="C8" s="52" t="s">
        <v>144</v>
      </c>
      <c r="D8" s="52" t="s">
        <v>243</v>
      </c>
      <c r="E8" s="36" t="s">
        <v>241</v>
      </c>
      <c r="F8" s="48" t="s">
        <v>38</v>
      </c>
      <c r="G8" s="48" t="s">
        <v>38</v>
      </c>
      <c r="H8" s="48" t="s">
        <v>38</v>
      </c>
      <c r="I8" s="48" t="s">
        <v>40</v>
      </c>
      <c r="J8" s="48" t="s">
        <v>40</v>
      </c>
      <c r="K8" s="48" t="s">
        <v>40</v>
      </c>
      <c r="L8" s="48" t="s">
        <v>40</v>
      </c>
      <c r="M8" s="48" t="s">
        <v>40</v>
      </c>
      <c r="N8" s="53" t="s">
        <v>40</v>
      </c>
      <c r="O8" s="54" t="s">
        <v>40</v>
      </c>
      <c r="P8" s="49" t="s">
        <v>40</v>
      </c>
      <c r="Q8" s="48" t="s">
        <v>38</v>
      </c>
      <c r="R8" s="48" t="s">
        <v>38</v>
      </c>
      <c r="S8" s="48" t="s">
        <v>38</v>
      </c>
      <c r="T8" s="57" t="s">
        <v>38</v>
      </c>
      <c r="U8" s="45"/>
      <c r="V8" s="45"/>
      <c r="W8" s="45"/>
      <c r="X8" s="45"/>
      <c r="Y8" s="71"/>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row>
    <row r="9" spans="1:91" s="44" customFormat="1" ht="40.8">
      <c r="A9" s="76"/>
      <c r="B9" s="92" t="s">
        <v>145</v>
      </c>
      <c r="C9" s="50" t="s">
        <v>146</v>
      </c>
      <c r="D9" s="50" t="s">
        <v>245</v>
      </c>
      <c r="E9" s="37" t="s">
        <v>14</v>
      </c>
      <c r="F9" s="48" t="s">
        <v>38</v>
      </c>
      <c r="G9" s="48" t="s">
        <v>38</v>
      </c>
      <c r="H9" s="48" t="s">
        <v>38</v>
      </c>
      <c r="I9" s="48" t="s">
        <v>40</v>
      </c>
      <c r="J9" s="48" t="s">
        <v>40</v>
      </c>
      <c r="K9" s="48" t="s">
        <v>40</v>
      </c>
      <c r="L9" s="48" t="s">
        <v>40</v>
      </c>
      <c r="M9" s="48" t="s">
        <v>40</v>
      </c>
      <c r="N9" s="53" t="s">
        <v>40</v>
      </c>
      <c r="O9" s="54" t="s">
        <v>40</v>
      </c>
      <c r="P9" s="49" t="s">
        <v>40</v>
      </c>
      <c r="Q9" s="48" t="s">
        <v>38</v>
      </c>
      <c r="R9" s="48" t="s">
        <v>38</v>
      </c>
      <c r="S9" s="48" t="s">
        <v>38</v>
      </c>
      <c r="T9" s="57" t="s">
        <v>38</v>
      </c>
      <c r="U9" s="45"/>
      <c r="V9" s="45"/>
      <c r="W9" s="45"/>
      <c r="X9" s="45"/>
      <c r="Y9" s="71"/>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row>
    <row r="10" spans="1:91" s="44" customFormat="1" ht="40.8">
      <c r="A10" s="76"/>
      <c r="B10" s="77"/>
      <c r="C10" s="50" t="s">
        <v>147</v>
      </c>
      <c r="D10" s="50" t="s">
        <v>245</v>
      </c>
      <c r="E10" s="38" t="s">
        <v>14</v>
      </c>
      <c r="F10" s="48" t="s">
        <v>38</v>
      </c>
      <c r="G10" s="48" t="s">
        <v>38</v>
      </c>
      <c r="H10" s="48" t="s">
        <v>38</v>
      </c>
      <c r="I10" s="48" t="s">
        <v>40</v>
      </c>
      <c r="J10" s="48" t="s">
        <v>40</v>
      </c>
      <c r="K10" s="48" t="s">
        <v>40</v>
      </c>
      <c r="L10" s="48" t="s">
        <v>40</v>
      </c>
      <c r="M10" s="48" t="s">
        <v>40</v>
      </c>
      <c r="N10" s="53" t="s">
        <v>40</v>
      </c>
      <c r="O10" s="54" t="s">
        <v>40</v>
      </c>
      <c r="P10" s="49" t="s">
        <v>40</v>
      </c>
      <c r="Q10" s="48" t="s">
        <v>38</v>
      </c>
      <c r="R10" s="48" t="s">
        <v>36</v>
      </c>
      <c r="S10" s="48" t="s">
        <v>38</v>
      </c>
      <c r="T10" s="57" t="s">
        <v>38</v>
      </c>
      <c r="U10" s="45"/>
      <c r="V10" s="45"/>
      <c r="W10" s="45"/>
      <c r="X10" s="45"/>
      <c r="Y10" s="71"/>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row>
    <row r="11" spans="1:91" s="44" customFormat="1" ht="20.4">
      <c r="A11" s="76"/>
      <c r="B11" s="75" t="s">
        <v>148</v>
      </c>
      <c r="C11" s="50" t="s">
        <v>149</v>
      </c>
      <c r="D11" s="50" t="s">
        <v>187</v>
      </c>
      <c r="E11" s="38" t="s">
        <v>201</v>
      </c>
      <c r="F11" s="48" t="s">
        <v>38</v>
      </c>
      <c r="G11" s="48" t="s">
        <v>38</v>
      </c>
      <c r="H11" s="48" t="s">
        <v>38</v>
      </c>
      <c r="I11" s="48" t="s">
        <v>40</v>
      </c>
      <c r="J11" s="48" t="s">
        <v>40</v>
      </c>
      <c r="K11" s="48" t="s">
        <v>40</v>
      </c>
      <c r="L11" s="48" t="s">
        <v>40</v>
      </c>
      <c r="M11" s="48" t="s">
        <v>40</v>
      </c>
      <c r="N11" s="53" t="s">
        <v>40</v>
      </c>
      <c r="O11" s="54" t="s">
        <v>40</v>
      </c>
      <c r="P11" s="49" t="s">
        <v>40</v>
      </c>
      <c r="Q11" s="48" t="s">
        <v>38</v>
      </c>
      <c r="R11" s="48" t="s">
        <v>38</v>
      </c>
      <c r="S11" s="48" t="s">
        <v>38</v>
      </c>
      <c r="T11" s="57" t="s">
        <v>38</v>
      </c>
      <c r="U11" s="45"/>
      <c r="V11" s="45"/>
      <c r="W11" s="45"/>
      <c r="X11" s="45"/>
      <c r="Y11" s="71"/>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row>
    <row r="12" spans="1:91" s="44" customFormat="1" ht="30.6">
      <c r="A12" s="77"/>
      <c r="B12" s="77"/>
      <c r="C12" s="50" t="s">
        <v>150</v>
      </c>
      <c r="D12" s="50" t="s">
        <v>208</v>
      </c>
      <c r="E12" s="37" t="s">
        <v>11</v>
      </c>
      <c r="F12" s="48" t="s">
        <v>38</v>
      </c>
      <c r="G12" s="48" t="s">
        <v>38</v>
      </c>
      <c r="H12" s="48" t="s">
        <v>38</v>
      </c>
      <c r="I12" s="48" t="s">
        <v>40</v>
      </c>
      <c r="J12" s="48" t="s">
        <v>40</v>
      </c>
      <c r="K12" s="48" t="s">
        <v>40</v>
      </c>
      <c r="L12" s="48" t="s">
        <v>40</v>
      </c>
      <c r="M12" s="48" t="s">
        <v>40</v>
      </c>
      <c r="N12" s="53" t="s">
        <v>40</v>
      </c>
      <c r="O12" s="54" t="s">
        <v>40</v>
      </c>
      <c r="P12" s="49" t="s">
        <v>40</v>
      </c>
      <c r="Q12" s="48" t="s">
        <v>38</v>
      </c>
      <c r="R12" s="48" t="s">
        <v>38</v>
      </c>
      <c r="S12" s="48" t="s">
        <v>38</v>
      </c>
      <c r="T12" s="57" t="s">
        <v>38</v>
      </c>
      <c r="U12" s="45"/>
      <c r="V12" s="45"/>
      <c r="W12" s="45"/>
      <c r="X12" s="45"/>
      <c r="Y12" s="71"/>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row>
    <row r="13" spans="1:91" s="44" customFormat="1" ht="71.4">
      <c r="A13" s="75" t="s">
        <v>255</v>
      </c>
      <c r="B13" s="75" t="s">
        <v>151</v>
      </c>
      <c r="C13" s="50" t="s">
        <v>214</v>
      </c>
      <c r="D13" s="52" t="s">
        <v>209</v>
      </c>
      <c r="E13" s="37" t="s">
        <v>242</v>
      </c>
      <c r="F13" s="48" t="s">
        <v>38</v>
      </c>
      <c r="G13" s="48" t="s">
        <v>38</v>
      </c>
      <c r="H13" s="48" t="s">
        <v>38</v>
      </c>
      <c r="I13" s="48" t="s">
        <v>40</v>
      </c>
      <c r="J13" s="48" t="s">
        <v>40</v>
      </c>
      <c r="K13" s="48" t="s">
        <v>40</v>
      </c>
      <c r="L13" s="48" t="s">
        <v>40</v>
      </c>
      <c r="M13" s="48" t="s">
        <v>40</v>
      </c>
      <c r="N13" s="53" t="s">
        <v>40</v>
      </c>
      <c r="O13" s="54" t="s">
        <v>40</v>
      </c>
      <c r="P13" s="49" t="s">
        <v>40</v>
      </c>
      <c r="Q13" s="48" t="s">
        <v>38</v>
      </c>
      <c r="R13" s="48" t="s">
        <v>38</v>
      </c>
      <c r="S13" s="48" t="s">
        <v>38</v>
      </c>
      <c r="T13" s="57" t="s">
        <v>38</v>
      </c>
      <c r="U13" s="45"/>
      <c r="V13" s="45"/>
      <c r="W13" s="45"/>
      <c r="X13" s="45"/>
      <c r="Y13" s="71"/>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row>
    <row r="14" spans="1:91" s="44" customFormat="1" ht="71.4">
      <c r="A14" s="76"/>
      <c r="B14" s="76"/>
      <c r="C14" s="50" t="s">
        <v>215</v>
      </c>
      <c r="D14" s="52" t="s">
        <v>209</v>
      </c>
      <c r="E14" s="37" t="s">
        <v>242</v>
      </c>
      <c r="F14" s="48" t="s">
        <v>38</v>
      </c>
      <c r="G14" s="48" t="s">
        <v>38</v>
      </c>
      <c r="H14" s="48" t="s">
        <v>38</v>
      </c>
      <c r="I14" s="48" t="s">
        <v>40</v>
      </c>
      <c r="J14" s="48" t="s">
        <v>40</v>
      </c>
      <c r="K14" s="48" t="s">
        <v>40</v>
      </c>
      <c r="L14" s="48" t="s">
        <v>40</v>
      </c>
      <c r="M14" s="48" t="s">
        <v>40</v>
      </c>
      <c r="N14" s="53" t="s">
        <v>40</v>
      </c>
      <c r="O14" s="54" t="s">
        <v>40</v>
      </c>
      <c r="P14" s="49" t="s">
        <v>40</v>
      </c>
      <c r="Q14" s="48" t="s">
        <v>38</v>
      </c>
      <c r="R14" s="48" t="s">
        <v>38</v>
      </c>
      <c r="S14" s="48" t="s">
        <v>38</v>
      </c>
      <c r="T14" s="57" t="s">
        <v>38</v>
      </c>
      <c r="U14" s="45"/>
      <c r="V14" s="45"/>
      <c r="W14" s="45"/>
      <c r="X14" s="45"/>
      <c r="Y14" s="71"/>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row>
    <row r="15" spans="1:91" s="44" customFormat="1" ht="71.4">
      <c r="A15" s="76"/>
      <c r="B15" s="77"/>
      <c r="C15" s="50" t="s">
        <v>216</v>
      </c>
      <c r="D15" s="52" t="s">
        <v>209</v>
      </c>
      <c r="E15" s="37" t="s">
        <v>242</v>
      </c>
      <c r="F15" s="48" t="s">
        <v>38</v>
      </c>
      <c r="G15" s="48" t="s">
        <v>38</v>
      </c>
      <c r="H15" s="48" t="s">
        <v>38</v>
      </c>
      <c r="I15" s="48" t="s">
        <v>40</v>
      </c>
      <c r="J15" s="48" t="s">
        <v>40</v>
      </c>
      <c r="K15" s="48" t="s">
        <v>40</v>
      </c>
      <c r="L15" s="48" t="s">
        <v>40</v>
      </c>
      <c r="M15" s="48" t="s">
        <v>40</v>
      </c>
      <c r="N15" s="53" t="s">
        <v>40</v>
      </c>
      <c r="O15" s="54" t="s">
        <v>40</v>
      </c>
      <c r="P15" s="49" t="s">
        <v>40</v>
      </c>
      <c r="Q15" s="48" t="s">
        <v>38</v>
      </c>
      <c r="R15" s="48" t="s">
        <v>38</v>
      </c>
      <c r="S15" s="48" t="s">
        <v>38</v>
      </c>
      <c r="T15" s="57" t="s">
        <v>38</v>
      </c>
      <c r="U15" s="45"/>
      <c r="V15" s="45"/>
      <c r="W15" s="45"/>
      <c r="X15" s="45"/>
      <c r="Y15" s="71"/>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row>
    <row r="16" spans="1:91" s="44" customFormat="1" ht="40.8">
      <c r="A16" s="76"/>
      <c r="B16" s="65" t="s">
        <v>153</v>
      </c>
      <c r="C16" s="50" t="s">
        <v>152</v>
      </c>
      <c r="D16" s="52" t="s">
        <v>188</v>
      </c>
      <c r="E16" s="37" t="s">
        <v>104</v>
      </c>
      <c r="F16" s="48" t="s">
        <v>38</v>
      </c>
      <c r="G16" s="48" t="s">
        <v>38</v>
      </c>
      <c r="H16" s="48" t="s">
        <v>38</v>
      </c>
      <c r="I16" s="48" t="s">
        <v>40</v>
      </c>
      <c r="J16" s="48" t="s">
        <v>40</v>
      </c>
      <c r="K16" s="48" t="s">
        <v>40</v>
      </c>
      <c r="L16" s="48" t="s">
        <v>40</v>
      </c>
      <c r="M16" s="48" t="s">
        <v>40</v>
      </c>
      <c r="N16" s="53" t="s">
        <v>40</v>
      </c>
      <c r="O16" s="54" t="s">
        <v>40</v>
      </c>
      <c r="P16" s="49" t="s">
        <v>40</v>
      </c>
      <c r="Q16" s="48" t="s">
        <v>38</v>
      </c>
      <c r="R16" s="48" t="s">
        <v>38</v>
      </c>
      <c r="S16" s="48" t="s">
        <v>38</v>
      </c>
      <c r="T16" s="57" t="s">
        <v>38</v>
      </c>
      <c r="U16" s="45"/>
      <c r="V16" s="45"/>
      <c r="W16" s="45"/>
      <c r="X16" s="45"/>
      <c r="Y16" s="71"/>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row>
    <row r="17" spans="1:91" s="44" customFormat="1" ht="51">
      <c r="A17" s="76"/>
      <c r="B17" s="65" t="s">
        <v>154</v>
      </c>
      <c r="C17" s="50" t="s">
        <v>217</v>
      </c>
      <c r="D17" s="52" t="s">
        <v>188</v>
      </c>
      <c r="E17" s="37" t="s">
        <v>0</v>
      </c>
      <c r="F17" s="48" t="s">
        <v>38</v>
      </c>
      <c r="G17" s="48" t="s">
        <v>38</v>
      </c>
      <c r="H17" s="48" t="s">
        <v>38</v>
      </c>
      <c r="I17" s="48" t="s">
        <v>40</v>
      </c>
      <c r="J17" s="48" t="s">
        <v>40</v>
      </c>
      <c r="K17" s="48" t="s">
        <v>40</v>
      </c>
      <c r="L17" s="48" t="s">
        <v>40</v>
      </c>
      <c r="M17" s="48" t="s">
        <v>40</v>
      </c>
      <c r="N17" s="53" t="s">
        <v>40</v>
      </c>
      <c r="O17" s="54" t="s">
        <v>40</v>
      </c>
      <c r="P17" s="49" t="s">
        <v>40</v>
      </c>
      <c r="Q17" s="48" t="s">
        <v>38</v>
      </c>
      <c r="R17" s="48" t="s">
        <v>38</v>
      </c>
      <c r="S17" s="48" t="s">
        <v>38</v>
      </c>
      <c r="T17" s="57" t="s">
        <v>38</v>
      </c>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row>
    <row r="18" spans="1:91" s="44" customFormat="1" ht="61.2">
      <c r="A18" s="76"/>
      <c r="B18" s="65" t="s">
        <v>155</v>
      </c>
      <c r="C18" s="50" t="s">
        <v>218</v>
      </c>
      <c r="D18" s="52" t="s">
        <v>188</v>
      </c>
      <c r="E18" s="37" t="s">
        <v>1</v>
      </c>
      <c r="F18" s="48" t="s">
        <v>38</v>
      </c>
      <c r="G18" s="48" t="s">
        <v>38</v>
      </c>
      <c r="H18" s="48" t="s">
        <v>38</v>
      </c>
      <c r="I18" s="48" t="s">
        <v>40</v>
      </c>
      <c r="J18" s="48" t="s">
        <v>40</v>
      </c>
      <c r="K18" s="48" t="s">
        <v>40</v>
      </c>
      <c r="L18" s="48" t="s">
        <v>40</v>
      </c>
      <c r="M18" s="48" t="s">
        <v>40</v>
      </c>
      <c r="N18" s="53" t="s">
        <v>40</v>
      </c>
      <c r="O18" s="54" t="s">
        <v>40</v>
      </c>
      <c r="P18" s="49" t="s">
        <v>40</v>
      </c>
      <c r="Q18" s="48" t="s">
        <v>38</v>
      </c>
      <c r="R18" s="48" t="s">
        <v>38</v>
      </c>
      <c r="S18" s="48" t="s">
        <v>38</v>
      </c>
      <c r="T18" s="57" t="s">
        <v>38</v>
      </c>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row>
    <row r="19" spans="1:91" s="44" customFormat="1" ht="30.6">
      <c r="A19" s="76"/>
      <c r="B19" s="65" t="s">
        <v>156</v>
      </c>
      <c r="C19" s="50" t="s">
        <v>219</v>
      </c>
      <c r="D19" s="52" t="s">
        <v>188</v>
      </c>
      <c r="E19" s="37" t="s">
        <v>10</v>
      </c>
      <c r="F19" s="48" t="s">
        <v>38</v>
      </c>
      <c r="G19" s="48" t="s">
        <v>38</v>
      </c>
      <c r="H19" s="48" t="s">
        <v>38</v>
      </c>
      <c r="I19" s="48" t="s">
        <v>40</v>
      </c>
      <c r="J19" s="48" t="s">
        <v>40</v>
      </c>
      <c r="K19" s="48" t="s">
        <v>40</v>
      </c>
      <c r="L19" s="48" t="s">
        <v>40</v>
      </c>
      <c r="M19" s="48" t="s">
        <v>40</v>
      </c>
      <c r="N19" s="53" t="s">
        <v>40</v>
      </c>
      <c r="O19" s="54" t="s">
        <v>40</v>
      </c>
      <c r="P19" s="49" t="s">
        <v>40</v>
      </c>
      <c r="Q19" s="48" t="s">
        <v>38</v>
      </c>
      <c r="R19" s="48" t="s">
        <v>38</v>
      </c>
      <c r="S19" s="48" t="s">
        <v>38</v>
      </c>
      <c r="T19" s="57" t="s">
        <v>38</v>
      </c>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row>
    <row r="20" spans="1:91" s="44" customFormat="1" ht="30.6">
      <c r="A20" s="76"/>
      <c r="B20" s="65" t="s">
        <v>157</v>
      </c>
      <c r="C20" s="50" t="s">
        <v>220</v>
      </c>
      <c r="D20" s="52" t="s">
        <v>188</v>
      </c>
      <c r="E20" s="37" t="s">
        <v>2</v>
      </c>
      <c r="F20" s="48" t="s">
        <v>38</v>
      </c>
      <c r="G20" s="48" t="s">
        <v>38</v>
      </c>
      <c r="H20" s="48" t="s">
        <v>38</v>
      </c>
      <c r="I20" s="48" t="s">
        <v>40</v>
      </c>
      <c r="J20" s="48" t="s">
        <v>40</v>
      </c>
      <c r="K20" s="48" t="s">
        <v>40</v>
      </c>
      <c r="L20" s="48" t="s">
        <v>40</v>
      </c>
      <c r="M20" s="48" t="s">
        <v>40</v>
      </c>
      <c r="N20" s="53" t="s">
        <v>40</v>
      </c>
      <c r="O20" s="54" t="s">
        <v>40</v>
      </c>
      <c r="P20" s="49" t="s">
        <v>40</v>
      </c>
      <c r="Q20" s="48" t="s">
        <v>38</v>
      </c>
      <c r="R20" s="48" t="s">
        <v>38</v>
      </c>
      <c r="S20" s="48" t="s">
        <v>38</v>
      </c>
      <c r="T20" s="57" t="s">
        <v>38</v>
      </c>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row>
    <row r="21" spans="1:91" s="44" customFormat="1" ht="40.8">
      <c r="A21" s="76"/>
      <c r="B21" s="65" t="s">
        <v>158</v>
      </c>
      <c r="C21" s="50" t="s">
        <v>167</v>
      </c>
      <c r="D21" s="52" t="s">
        <v>188</v>
      </c>
      <c r="E21" s="37" t="s">
        <v>13</v>
      </c>
      <c r="F21" s="48" t="s">
        <v>38</v>
      </c>
      <c r="G21" s="48" t="s">
        <v>38</v>
      </c>
      <c r="H21" s="48" t="s">
        <v>38</v>
      </c>
      <c r="I21" s="48" t="s">
        <v>40</v>
      </c>
      <c r="J21" s="48" t="s">
        <v>40</v>
      </c>
      <c r="K21" s="48" t="s">
        <v>40</v>
      </c>
      <c r="L21" s="48" t="s">
        <v>40</v>
      </c>
      <c r="M21" s="48" t="s">
        <v>40</v>
      </c>
      <c r="N21" s="53" t="s">
        <v>40</v>
      </c>
      <c r="O21" s="54" t="s">
        <v>40</v>
      </c>
      <c r="P21" s="49" t="s">
        <v>40</v>
      </c>
      <c r="Q21" s="48" t="s">
        <v>38</v>
      </c>
      <c r="R21" s="48" t="s">
        <v>38</v>
      </c>
      <c r="S21" s="48" t="s">
        <v>38</v>
      </c>
      <c r="T21" s="57" t="s">
        <v>38</v>
      </c>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row>
    <row r="22" spans="1:91" s="44" customFormat="1" ht="30.6">
      <c r="A22" s="76"/>
      <c r="B22" s="65" t="s">
        <v>159</v>
      </c>
      <c r="C22" s="50" t="s">
        <v>166</v>
      </c>
      <c r="D22" s="52" t="s">
        <v>188</v>
      </c>
      <c r="E22" s="37" t="s">
        <v>9</v>
      </c>
      <c r="F22" s="48" t="s">
        <v>38</v>
      </c>
      <c r="G22" s="48" t="s">
        <v>38</v>
      </c>
      <c r="H22" s="48" t="s">
        <v>38</v>
      </c>
      <c r="I22" s="48" t="s">
        <v>40</v>
      </c>
      <c r="J22" s="48" t="s">
        <v>40</v>
      </c>
      <c r="K22" s="48" t="s">
        <v>40</v>
      </c>
      <c r="L22" s="48" t="s">
        <v>40</v>
      </c>
      <c r="M22" s="48" t="s">
        <v>40</v>
      </c>
      <c r="N22" s="53" t="s">
        <v>40</v>
      </c>
      <c r="O22" s="54" t="s">
        <v>40</v>
      </c>
      <c r="P22" s="49" t="s">
        <v>40</v>
      </c>
      <c r="Q22" s="48" t="s">
        <v>38</v>
      </c>
      <c r="R22" s="48" t="s">
        <v>38</v>
      </c>
      <c r="S22" s="48" t="s">
        <v>38</v>
      </c>
      <c r="T22" s="57" t="s">
        <v>38</v>
      </c>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row>
    <row r="23" spans="1:91" s="44" customFormat="1" ht="40.8">
      <c r="A23" s="76"/>
      <c r="B23" s="65" t="s">
        <v>168</v>
      </c>
      <c r="C23" s="50" t="s">
        <v>169</v>
      </c>
      <c r="D23" s="52" t="s">
        <v>188</v>
      </c>
      <c r="E23" s="36" t="s">
        <v>237</v>
      </c>
      <c r="F23" s="48" t="s">
        <v>38</v>
      </c>
      <c r="G23" s="48" t="s">
        <v>38</v>
      </c>
      <c r="H23" s="48" t="s">
        <v>38</v>
      </c>
      <c r="I23" s="48" t="s">
        <v>40</v>
      </c>
      <c r="J23" s="48" t="s">
        <v>40</v>
      </c>
      <c r="K23" s="48" t="s">
        <v>40</v>
      </c>
      <c r="L23" s="48" t="s">
        <v>40</v>
      </c>
      <c r="M23" s="48" t="s">
        <v>40</v>
      </c>
      <c r="N23" s="53" t="s">
        <v>40</v>
      </c>
      <c r="O23" s="54" t="s">
        <v>40</v>
      </c>
      <c r="P23" s="49" t="s">
        <v>40</v>
      </c>
      <c r="Q23" s="48" t="s">
        <v>38</v>
      </c>
      <c r="R23" s="48" t="s">
        <v>38</v>
      </c>
      <c r="S23" s="48" t="s">
        <v>38</v>
      </c>
      <c r="T23" s="57" t="s">
        <v>38</v>
      </c>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row>
    <row r="24" spans="1:91" s="44" customFormat="1" ht="112.2">
      <c r="A24" s="76"/>
      <c r="B24" s="65" t="s">
        <v>160</v>
      </c>
      <c r="C24" s="50" t="s">
        <v>165</v>
      </c>
      <c r="D24" s="52" t="s">
        <v>188</v>
      </c>
      <c r="E24" s="37" t="s">
        <v>8</v>
      </c>
      <c r="F24" s="48" t="s">
        <v>38</v>
      </c>
      <c r="G24" s="48" t="s">
        <v>38</v>
      </c>
      <c r="H24" s="48" t="s">
        <v>38</v>
      </c>
      <c r="I24" s="48" t="s">
        <v>40</v>
      </c>
      <c r="J24" s="48" t="s">
        <v>40</v>
      </c>
      <c r="K24" s="48" t="s">
        <v>40</v>
      </c>
      <c r="L24" s="48" t="s">
        <v>40</v>
      </c>
      <c r="M24" s="48" t="s">
        <v>40</v>
      </c>
      <c r="N24" s="53" t="s">
        <v>40</v>
      </c>
      <c r="O24" s="54" t="s">
        <v>40</v>
      </c>
      <c r="P24" s="49" t="s">
        <v>40</v>
      </c>
      <c r="Q24" s="48" t="s">
        <v>38</v>
      </c>
      <c r="R24" s="48" t="s">
        <v>38</v>
      </c>
      <c r="S24" s="48" t="s">
        <v>38</v>
      </c>
      <c r="T24" s="57" t="s">
        <v>38</v>
      </c>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row>
    <row r="25" spans="1:91" s="44" customFormat="1" ht="40.8">
      <c r="A25" s="76"/>
      <c r="B25" s="65" t="s">
        <v>161</v>
      </c>
      <c r="C25" s="50" t="s">
        <v>164</v>
      </c>
      <c r="D25" s="52" t="s">
        <v>188</v>
      </c>
      <c r="E25" s="37" t="s">
        <v>3</v>
      </c>
      <c r="F25" s="48" t="s">
        <v>38</v>
      </c>
      <c r="G25" s="48" t="s">
        <v>38</v>
      </c>
      <c r="H25" s="48" t="s">
        <v>38</v>
      </c>
      <c r="I25" s="48" t="s">
        <v>40</v>
      </c>
      <c r="J25" s="48" t="s">
        <v>40</v>
      </c>
      <c r="K25" s="48" t="s">
        <v>40</v>
      </c>
      <c r="L25" s="48" t="s">
        <v>40</v>
      </c>
      <c r="M25" s="48" t="s">
        <v>40</v>
      </c>
      <c r="N25" s="53" t="s">
        <v>40</v>
      </c>
      <c r="O25" s="54" t="s">
        <v>40</v>
      </c>
      <c r="P25" s="49" t="s">
        <v>40</v>
      </c>
      <c r="Q25" s="48" t="s">
        <v>38</v>
      </c>
      <c r="R25" s="48" t="s">
        <v>38</v>
      </c>
      <c r="S25" s="48" t="s">
        <v>38</v>
      </c>
      <c r="T25" s="57" t="s">
        <v>38</v>
      </c>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row>
    <row r="26" spans="1:91" s="44" customFormat="1" ht="30.6">
      <c r="A26" s="77"/>
      <c r="B26" s="65" t="s">
        <v>162</v>
      </c>
      <c r="C26" s="50" t="s">
        <v>163</v>
      </c>
      <c r="D26" s="52" t="s">
        <v>188</v>
      </c>
      <c r="E26" s="37" t="s">
        <v>12</v>
      </c>
      <c r="F26" s="48" t="s">
        <v>38</v>
      </c>
      <c r="G26" s="48" t="s">
        <v>38</v>
      </c>
      <c r="H26" s="48" t="s">
        <v>38</v>
      </c>
      <c r="I26" s="48" t="s">
        <v>40</v>
      </c>
      <c r="J26" s="48" t="s">
        <v>40</v>
      </c>
      <c r="K26" s="48" t="s">
        <v>40</v>
      </c>
      <c r="L26" s="48" t="s">
        <v>40</v>
      </c>
      <c r="M26" s="48" t="s">
        <v>40</v>
      </c>
      <c r="N26" s="53" t="s">
        <v>40</v>
      </c>
      <c r="O26" s="54" t="s">
        <v>40</v>
      </c>
      <c r="P26" s="49" t="s">
        <v>40</v>
      </c>
      <c r="Q26" s="48" t="s">
        <v>38</v>
      </c>
      <c r="R26" s="48" t="s">
        <v>38</v>
      </c>
      <c r="S26" s="48" t="s">
        <v>38</v>
      </c>
      <c r="T26" s="57" t="s">
        <v>38</v>
      </c>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row>
    <row r="27" spans="1:21" s="55" customFormat="1" ht="30.6">
      <c r="A27" s="92" t="s">
        <v>246</v>
      </c>
      <c r="B27" s="64" t="s">
        <v>198</v>
      </c>
      <c r="C27" s="50" t="s">
        <v>207</v>
      </c>
      <c r="D27" s="50" t="s">
        <v>248</v>
      </c>
      <c r="E27" s="37" t="s">
        <v>206</v>
      </c>
      <c r="F27" s="48" t="s">
        <v>40</v>
      </c>
      <c r="G27" s="48" t="s">
        <v>40</v>
      </c>
      <c r="H27" s="48" t="s">
        <v>40</v>
      </c>
      <c r="I27" s="48" t="s">
        <v>40</v>
      </c>
      <c r="J27" s="48" t="s">
        <v>40</v>
      </c>
      <c r="K27" s="48" t="s">
        <v>40</v>
      </c>
      <c r="L27" s="48" t="s">
        <v>40</v>
      </c>
      <c r="M27" s="48" t="s">
        <v>40</v>
      </c>
      <c r="N27" s="48" t="s">
        <v>40</v>
      </c>
      <c r="O27" s="54" t="s">
        <v>40</v>
      </c>
      <c r="P27" s="48" t="s">
        <v>40</v>
      </c>
      <c r="Q27" s="48" t="s">
        <v>40</v>
      </c>
      <c r="R27" s="48" t="s">
        <v>40</v>
      </c>
      <c r="S27" s="48" t="s">
        <v>40</v>
      </c>
      <c r="T27" s="54" t="s">
        <v>40</v>
      </c>
      <c r="U27" s="47"/>
    </row>
    <row r="28" spans="1:21" s="55" customFormat="1" ht="34.8" customHeight="1">
      <c r="A28" s="76"/>
      <c r="B28" s="91" t="s">
        <v>199</v>
      </c>
      <c r="C28" s="50" t="s">
        <v>134</v>
      </c>
      <c r="D28" s="50" t="s">
        <v>248</v>
      </c>
      <c r="E28" s="37" t="s">
        <v>222</v>
      </c>
      <c r="F28" s="48" t="s">
        <v>40</v>
      </c>
      <c r="G28" s="48" t="s">
        <v>40</v>
      </c>
      <c r="H28" s="48" t="s">
        <v>40</v>
      </c>
      <c r="I28" s="48" t="s">
        <v>40</v>
      </c>
      <c r="J28" s="48" t="s">
        <v>40</v>
      </c>
      <c r="K28" s="48" t="s">
        <v>40</v>
      </c>
      <c r="L28" s="48" t="s">
        <v>40</v>
      </c>
      <c r="M28" s="48" t="s">
        <v>40</v>
      </c>
      <c r="N28" s="48" t="s">
        <v>40</v>
      </c>
      <c r="O28" s="61" t="s">
        <v>40</v>
      </c>
      <c r="P28" s="48" t="s">
        <v>40</v>
      </c>
      <c r="Q28" s="48" t="s">
        <v>40</v>
      </c>
      <c r="R28" s="48" t="s">
        <v>40</v>
      </c>
      <c r="S28" s="48" t="s">
        <v>40</v>
      </c>
      <c r="T28" s="54" t="s">
        <v>40</v>
      </c>
      <c r="U28" s="47"/>
    </row>
    <row r="29" spans="1:21" s="55" customFormat="1" ht="32.4" customHeight="1">
      <c r="A29" s="76"/>
      <c r="B29" s="91"/>
      <c r="C29" s="50" t="s">
        <v>106</v>
      </c>
      <c r="D29" s="50" t="s">
        <v>248</v>
      </c>
      <c r="E29" s="37" t="s">
        <v>112</v>
      </c>
      <c r="F29" s="48" t="s">
        <v>40</v>
      </c>
      <c r="G29" s="48" t="s">
        <v>40</v>
      </c>
      <c r="H29" s="48" t="s">
        <v>40</v>
      </c>
      <c r="I29" s="48" t="s">
        <v>40</v>
      </c>
      <c r="J29" s="48" t="s">
        <v>40</v>
      </c>
      <c r="K29" s="48" t="s">
        <v>40</v>
      </c>
      <c r="L29" s="48" t="s">
        <v>40</v>
      </c>
      <c r="M29" s="48" t="s">
        <v>40</v>
      </c>
      <c r="N29" s="48" t="s">
        <v>40</v>
      </c>
      <c r="O29" s="54" t="s">
        <v>40</v>
      </c>
      <c r="P29" s="48" t="s">
        <v>40</v>
      </c>
      <c r="Q29" s="48" t="s">
        <v>40</v>
      </c>
      <c r="R29" s="48" t="s">
        <v>40</v>
      </c>
      <c r="S29" s="48" t="s">
        <v>40</v>
      </c>
      <c r="T29" s="54" t="s">
        <v>40</v>
      </c>
      <c r="U29" s="47"/>
    </row>
    <row r="30" spans="1:21" s="55" customFormat="1" ht="71.4">
      <c r="A30" s="76"/>
      <c r="B30" s="65" t="s">
        <v>108</v>
      </c>
      <c r="C30" s="50" t="s">
        <v>107</v>
      </c>
      <c r="D30" s="50" t="s">
        <v>248</v>
      </c>
      <c r="E30" s="37" t="s">
        <v>109</v>
      </c>
      <c r="F30" s="48" t="s">
        <v>38</v>
      </c>
      <c r="G30" s="48" t="s">
        <v>38</v>
      </c>
      <c r="H30" s="48" t="s">
        <v>38</v>
      </c>
      <c r="I30" s="48" t="s">
        <v>40</v>
      </c>
      <c r="J30" s="48" t="s">
        <v>40</v>
      </c>
      <c r="K30" s="48" t="s">
        <v>40</v>
      </c>
      <c r="L30" s="48" t="s">
        <v>40</v>
      </c>
      <c r="M30" s="48" t="s">
        <v>40</v>
      </c>
      <c r="N30" s="53" t="s">
        <v>40</v>
      </c>
      <c r="O30" s="54" t="s">
        <v>40</v>
      </c>
      <c r="P30" s="49" t="s">
        <v>40</v>
      </c>
      <c r="Q30" s="48" t="s">
        <v>38</v>
      </c>
      <c r="R30" s="48" t="s">
        <v>38</v>
      </c>
      <c r="S30" s="48" t="s">
        <v>38</v>
      </c>
      <c r="T30" s="57" t="s">
        <v>38</v>
      </c>
      <c r="U30" s="47"/>
    </row>
    <row r="31" spans="1:21" s="55" customFormat="1" ht="51">
      <c r="A31" s="76"/>
      <c r="B31" s="65" t="s">
        <v>200</v>
      </c>
      <c r="C31" s="50" t="s">
        <v>111</v>
      </c>
      <c r="D31" s="50" t="s">
        <v>248</v>
      </c>
      <c r="E31" s="37" t="s">
        <v>110</v>
      </c>
      <c r="F31" s="48" t="s">
        <v>38</v>
      </c>
      <c r="G31" s="48" t="s">
        <v>38</v>
      </c>
      <c r="H31" s="48" t="s">
        <v>38</v>
      </c>
      <c r="I31" s="48" t="s">
        <v>40</v>
      </c>
      <c r="J31" s="48" t="s">
        <v>40</v>
      </c>
      <c r="K31" s="48" t="s">
        <v>40</v>
      </c>
      <c r="L31" s="48" t="s">
        <v>40</v>
      </c>
      <c r="M31" s="48" t="s">
        <v>40</v>
      </c>
      <c r="N31" s="53" t="s">
        <v>40</v>
      </c>
      <c r="O31" s="54" t="s">
        <v>40</v>
      </c>
      <c r="P31" s="49" t="s">
        <v>40</v>
      </c>
      <c r="Q31" s="48" t="s">
        <v>38</v>
      </c>
      <c r="R31" s="48" t="s">
        <v>40</v>
      </c>
      <c r="S31" s="48" t="s">
        <v>38</v>
      </c>
      <c r="T31" s="57" t="s">
        <v>38</v>
      </c>
      <c r="U31" s="47"/>
    </row>
    <row r="32" spans="1:21" s="55" customFormat="1" ht="51">
      <c r="A32" s="76"/>
      <c r="B32" s="65" t="s">
        <v>224</v>
      </c>
      <c r="C32" s="50" t="s">
        <v>223</v>
      </c>
      <c r="D32" s="50" t="s">
        <v>248</v>
      </c>
      <c r="E32" s="51" t="s">
        <v>230</v>
      </c>
      <c r="F32" s="48" t="s">
        <v>38</v>
      </c>
      <c r="G32" s="48" t="s">
        <v>38</v>
      </c>
      <c r="H32" s="48" t="s">
        <v>38</v>
      </c>
      <c r="I32" s="48" t="s">
        <v>40</v>
      </c>
      <c r="J32" s="48" t="s">
        <v>40</v>
      </c>
      <c r="K32" s="48" t="s">
        <v>40</v>
      </c>
      <c r="L32" s="48" t="s">
        <v>40</v>
      </c>
      <c r="M32" s="48" t="s">
        <v>40</v>
      </c>
      <c r="N32" s="48" t="s">
        <v>40</v>
      </c>
      <c r="O32" s="54" t="s">
        <v>40</v>
      </c>
      <c r="P32" s="49" t="s">
        <v>40</v>
      </c>
      <c r="Q32" s="48" t="s">
        <v>38</v>
      </c>
      <c r="R32" s="48" t="s">
        <v>40</v>
      </c>
      <c r="S32" s="48" t="s">
        <v>38</v>
      </c>
      <c r="T32" s="57" t="s">
        <v>38</v>
      </c>
      <c r="U32" s="47"/>
    </row>
    <row r="33" spans="1:21" s="55" customFormat="1" ht="40.8">
      <c r="A33" s="76"/>
      <c r="B33" s="64" t="s">
        <v>226</v>
      </c>
      <c r="C33" s="50" t="s">
        <v>135</v>
      </c>
      <c r="D33" s="50" t="s">
        <v>248</v>
      </c>
      <c r="E33" s="37" t="s">
        <v>203</v>
      </c>
      <c r="F33" s="48" t="s">
        <v>40</v>
      </c>
      <c r="G33" s="48" t="s">
        <v>40</v>
      </c>
      <c r="H33" s="48" t="s">
        <v>40</v>
      </c>
      <c r="I33" s="48" t="s">
        <v>40</v>
      </c>
      <c r="J33" s="48" t="s">
        <v>40</v>
      </c>
      <c r="K33" s="48" t="s">
        <v>40</v>
      </c>
      <c r="L33" s="48" t="s">
        <v>40</v>
      </c>
      <c r="M33" s="48" t="s">
        <v>40</v>
      </c>
      <c r="N33" s="48" t="s">
        <v>40</v>
      </c>
      <c r="O33" s="58" t="s">
        <v>40</v>
      </c>
      <c r="P33" s="49" t="s">
        <v>40</v>
      </c>
      <c r="Q33" s="48" t="s">
        <v>40</v>
      </c>
      <c r="R33" s="48" t="s">
        <v>40</v>
      </c>
      <c r="S33" s="48" t="s">
        <v>40</v>
      </c>
      <c r="T33" s="57" t="s">
        <v>38</v>
      </c>
      <c r="U33" s="47"/>
    </row>
    <row r="34" spans="1:21" s="55" customFormat="1" ht="61.2">
      <c r="A34" s="76"/>
      <c r="B34" s="64" t="s">
        <v>225</v>
      </c>
      <c r="C34" s="50" t="s">
        <v>139</v>
      </c>
      <c r="D34" s="50" t="s">
        <v>248</v>
      </c>
      <c r="E34" s="37" t="s">
        <v>205</v>
      </c>
      <c r="F34" s="48" t="s">
        <v>40</v>
      </c>
      <c r="G34" s="48" t="s">
        <v>40</v>
      </c>
      <c r="H34" s="48" t="s">
        <v>40</v>
      </c>
      <c r="I34" s="48" t="s">
        <v>40</v>
      </c>
      <c r="J34" s="48" t="s">
        <v>40</v>
      </c>
      <c r="K34" s="48" t="s">
        <v>40</v>
      </c>
      <c r="L34" s="48" t="s">
        <v>40</v>
      </c>
      <c r="M34" s="48" t="s">
        <v>40</v>
      </c>
      <c r="N34" s="48" t="s">
        <v>40</v>
      </c>
      <c r="O34" s="61" t="s">
        <v>40</v>
      </c>
      <c r="P34" s="49" t="s">
        <v>40</v>
      </c>
      <c r="Q34" s="48" t="s">
        <v>38</v>
      </c>
      <c r="R34" s="48" t="s">
        <v>40</v>
      </c>
      <c r="S34" s="48" t="s">
        <v>38</v>
      </c>
      <c r="T34" s="57" t="s">
        <v>38</v>
      </c>
      <c r="U34" s="47"/>
    </row>
    <row r="35" spans="1:20" s="59" customFormat="1" ht="40.8">
      <c r="A35" s="76"/>
      <c r="B35" s="66" t="s">
        <v>232</v>
      </c>
      <c r="C35" s="50" t="s">
        <v>231</v>
      </c>
      <c r="D35" s="50" t="s">
        <v>248</v>
      </c>
      <c r="E35" s="50" t="s">
        <v>238</v>
      </c>
      <c r="F35" s="48" t="s">
        <v>40</v>
      </c>
      <c r="G35" s="48" t="s">
        <v>40</v>
      </c>
      <c r="H35" s="48" t="s">
        <v>36</v>
      </c>
      <c r="I35" s="48" t="s">
        <v>40</v>
      </c>
      <c r="J35" s="48" t="s">
        <v>40</v>
      </c>
      <c r="K35" s="48" t="s">
        <v>40</v>
      </c>
      <c r="L35" s="48" t="s">
        <v>40</v>
      </c>
      <c r="M35" s="48" t="s">
        <v>40</v>
      </c>
      <c r="N35" s="48" t="s">
        <v>40</v>
      </c>
      <c r="O35" s="61" t="s">
        <v>40</v>
      </c>
      <c r="P35" s="49" t="s">
        <v>40</v>
      </c>
      <c r="Q35" s="48" t="s">
        <v>38</v>
      </c>
      <c r="R35" s="48" t="s">
        <v>40</v>
      </c>
      <c r="S35" s="48" t="s">
        <v>38</v>
      </c>
      <c r="T35" s="57" t="s">
        <v>38</v>
      </c>
    </row>
    <row r="36" spans="1:21" s="55" customFormat="1" ht="40.8">
      <c r="A36" s="75" t="s">
        <v>247</v>
      </c>
      <c r="B36" s="65" t="s">
        <v>192</v>
      </c>
      <c r="C36" s="50" t="s">
        <v>174</v>
      </c>
      <c r="D36" s="50" t="s">
        <v>235</v>
      </c>
      <c r="E36" s="37" t="s">
        <v>197</v>
      </c>
      <c r="F36" s="48" t="s">
        <v>40</v>
      </c>
      <c r="G36" s="48" t="s">
        <v>40</v>
      </c>
      <c r="H36" s="48" t="s">
        <v>40</v>
      </c>
      <c r="I36" s="48" t="s">
        <v>40</v>
      </c>
      <c r="J36" s="48" t="s">
        <v>40</v>
      </c>
      <c r="K36" s="48" t="s">
        <v>40</v>
      </c>
      <c r="L36" s="48" t="s">
        <v>40</v>
      </c>
      <c r="M36" s="48" t="s">
        <v>40</v>
      </c>
      <c r="N36" s="48" t="s">
        <v>40</v>
      </c>
      <c r="O36" s="54" t="s">
        <v>40</v>
      </c>
      <c r="P36" s="49" t="s">
        <v>40</v>
      </c>
      <c r="Q36" s="49" t="s">
        <v>40</v>
      </c>
      <c r="R36" s="49" t="s">
        <v>40</v>
      </c>
      <c r="S36" s="49" t="s">
        <v>40</v>
      </c>
      <c r="T36" s="54" t="s">
        <v>40</v>
      </c>
      <c r="U36" s="47"/>
    </row>
    <row r="37" spans="1:21" s="55" customFormat="1" ht="30.6">
      <c r="A37" s="75"/>
      <c r="B37" s="65" t="s">
        <v>170</v>
      </c>
      <c r="C37" s="50" t="s">
        <v>193</v>
      </c>
      <c r="D37" s="50" t="s">
        <v>235</v>
      </c>
      <c r="E37" s="37" t="s">
        <v>194</v>
      </c>
      <c r="F37" s="48" t="s">
        <v>40</v>
      </c>
      <c r="G37" s="48" t="s">
        <v>40</v>
      </c>
      <c r="H37" s="48" t="s">
        <v>40</v>
      </c>
      <c r="I37" s="48" t="s">
        <v>40</v>
      </c>
      <c r="J37" s="48" t="s">
        <v>40</v>
      </c>
      <c r="K37" s="48" t="s">
        <v>40</v>
      </c>
      <c r="L37" s="48" t="s">
        <v>40</v>
      </c>
      <c r="M37" s="48" t="s">
        <v>40</v>
      </c>
      <c r="N37" s="48" t="s">
        <v>40</v>
      </c>
      <c r="O37" s="54" t="s">
        <v>40</v>
      </c>
      <c r="P37" s="49" t="s">
        <v>40</v>
      </c>
      <c r="Q37" s="49" t="s">
        <v>40</v>
      </c>
      <c r="R37" s="49" t="s">
        <v>40</v>
      </c>
      <c r="S37" s="49" t="s">
        <v>40</v>
      </c>
      <c r="T37" s="54" t="s">
        <v>40</v>
      </c>
      <c r="U37" s="47"/>
    </row>
    <row r="38" spans="1:21" s="55" customFormat="1" ht="20.4">
      <c r="A38" s="75"/>
      <c r="B38" s="65" t="s">
        <v>171</v>
      </c>
      <c r="C38" s="50" t="s">
        <v>175</v>
      </c>
      <c r="D38" s="50" t="s">
        <v>235</v>
      </c>
      <c r="E38" s="37" t="s">
        <v>195</v>
      </c>
      <c r="F38" s="48" t="s">
        <v>40</v>
      </c>
      <c r="G38" s="48" t="s">
        <v>40</v>
      </c>
      <c r="H38" s="48" t="s">
        <v>40</v>
      </c>
      <c r="I38" s="48" t="s">
        <v>40</v>
      </c>
      <c r="J38" s="48" t="s">
        <v>40</v>
      </c>
      <c r="K38" s="48" t="s">
        <v>40</v>
      </c>
      <c r="L38" s="48" t="s">
        <v>40</v>
      </c>
      <c r="M38" s="48" t="s">
        <v>40</v>
      </c>
      <c r="N38" s="48" t="s">
        <v>40</v>
      </c>
      <c r="O38" s="54" t="s">
        <v>40</v>
      </c>
      <c r="P38" s="49" t="s">
        <v>40</v>
      </c>
      <c r="Q38" s="49" t="s">
        <v>40</v>
      </c>
      <c r="R38" s="49" t="s">
        <v>40</v>
      </c>
      <c r="S38" s="49" t="s">
        <v>40</v>
      </c>
      <c r="T38" s="54" t="s">
        <v>40</v>
      </c>
      <c r="U38" s="47"/>
    </row>
    <row r="39" spans="1:21" s="55" customFormat="1" ht="20.4">
      <c r="A39" s="75"/>
      <c r="B39" s="65" t="s">
        <v>172</v>
      </c>
      <c r="C39" s="50" t="s">
        <v>176</v>
      </c>
      <c r="D39" s="50" t="s">
        <v>235</v>
      </c>
      <c r="E39" s="37" t="s">
        <v>196</v>
      </c>
      <c r="F39" s="48" t="s">
        <v>40</v>
      </c>
      <c r="G39" s="48" t="s">
        <v>40</v>
      </c>
      <c r="H39" s="48" t="s">
        <v>40</v>
      </c>
      <c r="I39" s="48" t="s">
        <v>40</v>
      </c>
      <c r="J39" s="48" t="s">
        <v>40</v>
      </c>
      <c r="K39" s="48" t="s">
        <v>40</v>
      </c>
      <c r="L39" s="48" t="s">
        <v>40</v>
      </c>
      <c r="M39" s="48" t="s">
        <v>40</v>
      </c>
      <c r="N39" s="48" t="s">
        <v>40</v>
      </c>
      <c r="O39" s="54" t="s">
        <v>40</v>
      </c>
      <c r="P39" s="49" t="s">
        <v>40</v>
      </c>
      <c r="Q39" s="49" t="s">
        <v>40</v>
      </c>
      <c r="R39" s="49" t="s">
        <v>40</v>
      </c>
      <c r="S39" s="49" t="s">
        <v>40</v>
      </c>
      <c r="T39" s="54" t="s">
        <v>40</v>
      </c>
      <c r="U39" s="47"/>
    </row>
    <row r="40" spans="1:21" s="55" customFormat="1" ht="30.6">
      <c r="A40" s="75"/>
      <c r="B40" s="66" t="s">
        <v>221</v>
      </c>
      <c r="C40" s="52" t="s">
        <v>228</v>
      </c>
      <c r="D40" s="52" t="s">
        <v>236</v>
      </c>
      <c r="E40" s="36" t="s">
        <v>227</v>
      </c>
      <c r="F40" s="48" t="s">
        <v>40</v>
      </c>
      <c r="G40" s="48" t="s">
        <v>40</v>
      </c>
      <c r="H40" s="48" t="s">
        <v>40</v>
      </c>
      <c r="I40" s="48" t="s">
        <v>40</v>
      </c>
      <c r="J40" s="48" t="s">
        <v>40</v>
      </c>
      <c r="K40" s="48" t="s">
        <v>40</v>
      </c>
      <c r="L40" s="48" t="s">
        <v>40</v>
      </c>
      <c r="M40" s="48" t="s">
        <v>40</v>
      </c>
      <c r="N40" s="48" t="s">
        <v>40</v>
      </c>
      <c r="O40" s="54" t="s">
        <v>40</v>
      </c>
      <c r="P40" s="49" t="s">
        <v>40</v>
      </c>
      <c r="Q40" s="49" t="s">
        <v>38</v>
      </c>
      <c r="R40" s="49" t="s">
        <v>40</v>
      </c>
      <c r="S40" s="49" t="s">
        <v>38</v>
      </c>
      <c r="T40" s="54" t="s">
        <v>40</v>
      </c>
      <c r="U40" s="47"/>
    </row>
    <row r="41" spans="1:21" s="55" customFormat="1" ht="20.4">
      <c r="A41" s="75"/>
      <c r="B41" s="65" t="s">
        <v>183</v>
      </c>
      <c r="C41" s="50" t="s">
        <v>184</v>
      </c>
      <c r="D41" s="50" t="s">
        <v>210</v>
      </c>
      <c r="E41" s="36" t="s">
        <v>239</v>
      </c>
      <c r="F41" s="48" t="s">
        <v>40</v>
      </c>
      <c r="G41" s="48" t="s">
        <v>40</v>
      </c>
      <c r="H41" s="48" t="s">
        <v>38</v>
      </c>
      <c r="I41" s="48" t="s">
        <v>40</v>
      </c>
      <c r="J41" s="48" t="s">
        <v>40</v>
      </c>
      <c r="K41" s="48" t="s">
        <v>40</v>
      </c>
      <c r="L41" s="48" t="s">
        <v>40</v>
      </c>
      <c r="M41" s="48" t="s">
        <v>40</v>
      </c>
      <c r="N41" s="48" t="s">
        <v>40</v>
      </c>
      <c r="O41" s="54" t="s">
        <v>40</v>
      </c>
      <c r="P41" s="49" t="s">
        <v>40</v>
      </c>
      <c r="Q41" s="49" t="s">
        <v>38</v>
      </c>
      <c r="R41" s="49" t="s">
        <v>40</v>
      </c>
      <c r="S41" s="49" t="s">
        <v>38</v>
      </c>
      <c r="T41" s="54" t="s">
        <v>40</v>
      </c>
      <c r="U41" s="47"/>
    </row>
    <row r="42" spans="1:21" s="55" customFormat="1" ht="51">
      <c r="A42" s="75"/>
      <c r="B42" s="65" t="s">
        <v>173</v>
      </c>
      <c r="C42" s="50" t="s">
        <v>177</v>
      </c>
      <c r="D42" s="50" t="s">
        <v>210</v>
      </c>
      <c r="E42" s="37" t="s">
        <v>105</v>
      </c>
      <c r="F42" s="48" t="s">
        <v>38</v>
      </c>
      <c r="G42" s="48" t="s">
        <v>40</v>
      </c>
      <c r="H42" s="48" t="s">
        <v>40</v>
      </c>
      <c r="I42" s="48" t="s">
        <v>40</v>
      </c>
      <c r="J42" s="48" t="s">
        <v>40</v>
      </c>
      <c r="K42" s="48" t="s">
        <v>40</v>
      </c>
      <c r="L42" s="48" t="s">
        <v>40</v>
      </c>
      <c r="M42" s="48" t="s">
        <v>40</v>
      </c>
      <c r="N42" s="48" t="s">
        <v>40</v>
      </c>
      <c r="O42" s="54" t="s">
        <v>40</v>
      </c>
      <c r="P42" s="49" t="s">
        <v>40</v>
      </c>
      <c r="Q42" s="49" t="s">
        <v>38</v>
      </c>
      <c r="R42" s="49" t="s">
        <v>40</v>
      </c>
      <c r="S42" s="49" t="s">
        <v>38</v>
      </c>
      <c r="T42" s="54" t="s">
        <v>40</v>
      </c>
      <c r="U42" s="47"/>
    </row>
    <row r="43" spans="1:21" s="55" customFormat="1" ht="40.8">
      <c r="A43" s="76" t="s">
        <v>252</v>
      </c>
      <c r="B43" s="95" t="s">
        <v>190</v>
      </c>
      <c r="C43" s="52" t="s">
        <v>191</v>
      </c>
      <c r="D43" s="50" t="s">
        <v>235</v>
      </c>
      <c r="E43" s="36" t="s">
        <v>204</v>
      </c>
      <c r="F43" s="48" t="s">
        <v>40</v>
      </c>
      <c r="G43" s="48" t="s">
        <v>40</v>
      </c>
      <c r="H43" s="48" t="s">
        <v>40</v>
      </c>
      <c r="I43" s="48" t="s">
        <v>40</v>
      </c>
      <c r="J43" s="48" t="s">
        <v>40</v>
      </c>
      <c r="K43" s="48" t="s">
        <v>40</v>
      </c>
      <c r="L43" s="48" t="s">
        <v>40</v>
      </c>
      <c r="M43" s="48" t="s">
        <v>40</v>
      </c>
      <c r="N43" s="48" t="s">
        <v>40</v>
      </c>
      <c r="O43" s="54" t="s">
        <v>40</v>
      </c>
      <c r="P43" s="49" t="s">
        <v>40</v>
      </c>
      <c r="Q43" s="49" t="s">
        <v>40</v>
      </c>
      <c r="R43" s="49" t="s">
        <v>40</v>
      </c>
      <c r="S43" s="49" t="s">
        <v>40</v>
      </c>
      <c r="T43" s="54" t="s">
        <v>40</v>
      </c>
      <c r="U43" s="47"/>
    </row>
    <row r="44" spans="1:21" s="55" customFormat="1" ht="30.6">
      <c r="A44" s="76"/>
      <c r="B44" s="96"/>
      <c r="C44" s="52" t="s">
        <v>118</v>
      </c>
      <c r="D44" s="50" t="s">
        <v>235</v>
      </c>
      <c r="E44" s="36" t="s">
        <v>119</v>
      </c>
      <c r="F44" s="48" t="s">
        <v>40</v>
      </c>
      <c r="G44" s="48" t="s">
        <v>40</v>
      </c>
      <c r="H44" s="48" t="s">
        <v>38</v>
      </c>
      <c r="I44" s="48" t="s">
        <v>40</v>
      </c>
      <c r="J44" s="48" t="s">
        <v>40</v>
      </c>
      <c r="K44" s="48" t="s">
        <v>40</v>
      </c>
      <c r="L44" s="48" t="s">
        <v>40</v>
      </c>
      <c r="M44" s="48" t="s">
        <v>40</v>
      </c>
      <c r="N44" s="48" t="s">
        <v>40</v>
      </c>
      <c r="O44" s="54" t="s">
        <v>40</v>
      </c>
      <c r="P44" s="49" t="s">
        <v>40</v>
      </c>
      <c r="Q44" s="49" t="s">
        <v>40</v>
      </c>
      <c r="R44" s="49" t="s">
        <v>40</v>
      </c>
      <c r="S44" s="49" t="s">
        <v>40</v>
      </c>
      <c r="T44" s="54" t="s">
        <v>40</v>
      </c>
      <c r="U44" s="47"/>
    </row>
    <row r="45" spans="1:21" s="55" customFormat="1" ht="30.6">
      <c r="A45" s="76"/>
      <c r="B45" s="91" t="s">
        <v>113</v>
      </c>
      <c r="C45" s="52" t="s">
        <v>114</v>
      </c>
      <c r="D45" s="52" t="s">
        <v>236</v>
      </c>
      <c r="E45" s="36" t="s">
        <v>120</v>
      </c>
      <c r="F45" s="48" t="s">
        <v>40</v>
      </c>
      <c r="G45" s="48" t="s">
        <v>40</v>
      </c>
      <c r="H45" s="48" t="s">
        <v>40</v>
      </c>
      <c r="I45" s="48" t="s">
        <v>40</v>
      </c>
      <c r="J45" s="48" t="s">
        <v>40</v>
      </c>
      <c r="K45" s="48" t="s">
        <v>40</v>
      </c>
      <c r="L45" s="48" t="s">
        <v>40</v>
      </c>
      <c r="M45" s="48" t="s">
        <v>40</v>
      </c>
      <c r="N45" s="48" t="s">
        <v>40</v>
      </c>
      <c r="O45" s="54" t="s">
        <v>40</v>
      </c>
      <c r="P45" s="49" t="s">
        <v>40</v>
      </c>
      <c r="Q45" s="49" t="s">
        <v>38</v>
      </c>
      <c r="R45" s="49" t="s">
        <v>40</v>
      </c>
      <c r="S45" s="49" t="s">
        <v>38</v>
      </c>
      <c r="T45" s="54" t="s">
        <v>40</v>
      </c>
      <c r="U45" s="47"/>
    </row>
    <row r="46" spans="1:21" s="55" customFormat="1" ht="30.6">
      <c r="A46" s="76"/>
      <c r="B46" s="91"/>
      <c r="C46" s="52" t="s">
        <v>115</v>
      </c>
      <c r="D46" s="52" t="s">
        <v>236</v>
      </c>
      <c r="E46" s="36" t="s">
        <v>120</v>
      </c>
      <c r="F46" s="48" t="s">
        <v>40</v>
      </c>
      <c r="G46" s="48" t="s">
        <v>40</v>
      </c>
      <c r="H46" s="48" t="s">
        <v>38</v>
      </c>
      <c r="I46" s="48" t="s">
        <v>40</v>
      </c>
      <c r="J46" s="48" t="s">
        <v>40</v>
      </c>
      <c r="K46" s="48" t="s">
        <v>40</v>
      </c>
      <c r="L46" s="48" t="s">
        <v>40</v>
      </c>
      <c r="M46" s="48" t="s">
        <v>40</v>
      </c>
      <c r="N46" s="48" t="s">
        <v>40</v>
      </c>
      <c r="O46" s="54" t="s">
        <v>40</v>
      </c>
      <c r="P46" s="49" t="s">
        <v>40</v>
      </c>
      <c r="Q46" s="49" t="s">
        <v>38</v>
      </c>
      <c r="R46" s="49" t="s">
        <v>40</v>
      </c>
      <c r="S46" s="49" t="s">
        <v>38</v>
      </c>
      <c r="T46" s="54" t="s">
        <v>40</v>
      </c>
      <c r="U46" s="47"/>
    </row>
    <row r="47" spans="1:21" s="55" customFormat="1" ht="30.6">
      <c r="A47" s="77"/>
      <c r="B47" s="66" t="s">
        <v>189</v>
      </c>
      <c r="C47" s="52" t="s">
        <v>116</v>
      </c>
      <c r="D47" s="50" t="s">
        <v>235</v>
      </c>
      <c r="E47" s="36" t="s">
        <v>117</v>
      </c>
      <c r="F47" s="48" t="s">
        <v>40</v>
      </c>
      <c r="G47" s="48" t="s">
        <v>40</v>
      </c>
      <c r="H47" s="48" t="s">
        <v>40</v>
      </c>
      <c r="I47" s="48" t="s">
        <v>40</v>
      </c>
      <c r="J47" s="48" t="s">
        <v>40</v>
      </c>
      <c r="K47" s="48" t="s">
        <v>40</v>
      </c>
      <c r="L47" s="48" t="s">
        <v>40</v>
      </c>
      <c r="M47" s="48" t="s">
        <v>40</v>
      </c>
      <c r="N47" s="48" t="s">
        <v>40</v>
      </c>
      <c r="O47" s="54" t="s">
        <v>40</v>
      </c>
      <c r="P47" s="49" t="s">
        <v>40</v>
      </c>
      <c r="Q47" s="49" t="s">
        <v>40</v>
      </c>
      <c r="R47" s="49" t="s">
        <v>40</v>
      </c>
      <c r="S47" s="49" t="s">
        <v>40</v>
      </c>
      <c r="T47" s="54" t="s">
        <v>40</v>
      </c>
      <c r="U47" s="47"/>
    </row>
    <row r="48" spans="1:21" s="55" customFormat="1" ht="20.4">
      <c r="A48" s="76"/>
      <c r="B48" s="66" t="s">
        <v>178</v>
      </c>
      <c r="C48" s="52" t="s">
        <v>185</v>
      </c>
      <c r="D48" s="50" t="s">
        <v>235</v>
      </c>
      <c r="E48" s="36" t="s">
        <v>186</v>
      </c>
      <c r="F48" s="48" t="s">
        <v>40</v>
      </c>
      <c r="G48" s="48" t="s">
        <v>40</v>
      </c>
      <c r="H48" s="48" t="s">
        <v>40</v>
      </c>
      <c r="I48" s="48" t="s">
        <v>40</v>
      </c>
      <c r="J48" s="48" t="s">
        <v>40</v>
      </c>
      <c r="K48" s="48" t="s">
        <v>40</v>
      </c>
      <c r="L48" s="48" t="s">
        <v>40</v>
      </c>
      <c r="M48" s="48" t="s">
        <v>40</v>
      </c>
      <c r="N48" s="48" t="s">
        <v>40</v>
      </c>
      <c r="O48" s="54" t="s">
        <v>40</v>
      </c>
      <c r="P48" s="49" t="s">
        <v>40</v>
      </c>
      <c r="Q48" s="49" t="s">
        <v>38</v>
      </c>
      <c r="R48" s="49" t="s">
        <v>40</v>
      </c>
      <c r="S48" s="49" t="s">
        <v>38</v>
      </c>
      <c r="T48" s="54" t="s">
        <v>40</v>
      </c>
      <c r="U48" s="47"/>
    </row>
    <row r="49" spans="1:21" s="55" customFormat="1" ht="30.6">
      <c r="A49" s="77"/>
      <c r="B49" s="66" t="s">
        <v>136</v>
      </c>
      <c r="C49" s="52" t="s">
        <v>138</v>
      </c>
      <c r="D49" s="52" t="s">
        <v>211</v>
      </c>
      <c r="E49" s="36" t="s">
        <v>137</v>
      </c>
      <c r="F49" s="48" t="s">
        <v>40</v>
      </c>
      <c r="G49" s="48" t="s">
        <v>40</v>
      </c>
      <c r="H49" s="48" t="s">
        <v>40</v>
      </c>
      <c r="I49" s="48" t="s">
        <v>40</v>
      </c>
      <c r="J49" s="48" t="s">
        <v>40</v>
      </c>
      <c r="K49" s="48" t="s">
        <v>40</v>
      </c>
      <c r="L49" s="48" t="s">
        <v>40</v>
      </c>
      <c r="M49" s="48" t="s">
        <v>40</v>
      </c>
      <c r="N49" s="48" t="s">
        <v>40</v>
      </c>
      <c r="O49" s="54" t="s">
        <v>40</v>
      </c>
      <c r="P49" s="49" t="s">
        <v>40</v>
      </c>
      <c r="Q49" s="49" t="s">
        <v>38</v>
      </c>
      <c r="R49" s="49" t="s">
        <v>38</v>
      </c>
      <c r="S49" s="49" t="s">
        <v>36</v>
      </c>
      <c r="T49" s="57" t="s">
        <v>38</v>
      </c>
      <c r="U49" s="47"/>
    </row>
    <row r="50" spans="1:21" s="55" customFormat="1" ht="40.8">
      <c r="A50" s="75" t="s">
        <v>253</v>
      </c>
      <c r="B50" s="66" t="s">
        <v>121</v>
      </c>
      <c r="C50" s="52" t="s">
        <v>122</v>
      </c>
      <c r="D50" s="52" t="s">
        <v>249</v>
      </c>
      <c r="E50" s="36" t="s">
        <v>229</v>
      </c>
      <c r="F50" s="48" t="s">
        <v>40</v>
      </c>
      <c r="G50" s="48" t="s">
        <v>40</v>
      </c>
      <c r="H50" s="48" t="s">
        <v>40</v>
      </c>
      <c r="I50" s="48" t="s">
        <v>40</v>
      </c>
      <c r="J50" s="48" t="s">
        <v>40</v>
      </c>
      <c r="K50" s="48" t="s">
        <v>40</v>
      </c>
      <c r="L50" s="48" t="s">
        <v>40</v>
      </c>
      <c r="M50" s="48" t="s">
        <v>40</v>
      </c>
      <c r="N50" s="48" t="s">
        <v>40</v>
      </c>
      <c r="O50" s="54" t="s">
        <v>40</v>
      </c>
      <c r="P50" s="49" t="s">
        <v>40</v>
      </c>
      <c r="Q50" s="49" t="s">
        <v>38</v>
      </c>
      <c r="R50" s="49" t="s">
        <v>38</v>
      </c>
      <c r="S50" s="49" t="s">
        <v>38</v>
      </c>
      <c r="T50" s="57" t="s">
        <v>38</v>
      </c>
      <c r="U50" s="47"/>
    </row>
    <row r="51" spans="1:21" s="55" customFormat="1" ht="61.2">
      <c r="A51" s="75"/>
      <c r="B51" s="66" t="s">
        <v>179</v>
      </c>
      <c r="C51" s="52" t="s">
        <v>127</v>
      </c>
      <c r="D51" s="52" t="s">
        <v>212</v>
      </c>
      <c r="E51" s="36" t="s">
        <v>128</v>
      </c>
      <c r="F51" s="48" t="s">
        <v>38</v>
      </c>
      <c r="G51" s="48" t="s">
        <v>38</v>
      </c>
      <c r="H51" s="48" t="s">
        <v>38</v>
      </c>
      <c r="I51" s="48" t="s">
        <v>40</v>
      </c>
      <c r="J51" s="48" t="s">
        <v>40</v>
      </c>
      <c r="K51" s="48" t="s">
        <v>40</v>
      </c>
      <c r="L51" s="48" t="s">
        <v>40</v>
      </c>
      <c r="M51" s="48" t="s">
        <v>40</v>
      </c>
      <c r="N51" s="48" t="s">
        <v>40</v>
      </c>
      <c r="O51" s="54" t="s">
        <v>40</v>
      </c>
      <c r="P51" s="49" t="s">
        <v>40</v>
      </c>
      <c r="Q51" s="49" t="s">
        <v>38</v>
      </c>
      <c r="R51" s="49" t="s">
        <v>38</v>
      </c>
      <c r="S51" s="49" t="s">
        <v>38</v>
      </c>
      <c r="T51" s="57" t="s">
        <v>38</v>
      </c>
      <c r="U51" s="47"/>
    </row>
    <row r="52" spans="1:21" s="55" customFormat="1" ht="40.8">
      <c r="A52" s="75"/>
      <c r="B52" s="91" t="s">
        <v>123</v>
      </c>
      <c r="C52" s="52" t="s">
        <v>124</v>
      </c>
      <c r="D52" s="52" t="s">
        <v>250</v>
      </c>
      <c r="E52" s="36" t="s">
        <v>125</v>
      </c>
      <c r="F52" s="48" t="s">
        <v>40</v>
      </c>
      <c r="G52" s="48" t="s">
        <v>40</v>
      </c>
      <c r="H52" s="48" t="s">
        <v>38</v>
      </c>
      <c r="I52" s="48" t="s">
        <v>40</v>
      </c>
      <c r="J52" s="48" t="s">
        <v>40</v>
      </c>
      <c r="K52" s="48" t="s">
        <v>40</v>
      </c>
      <c r="L52" s="48" t="s">
        <v>40</v>
      </c>
      <c r="M52" s="48" t="s">
        <v>40</v>
      </c>
      <c r="N52" s="48" t="s">
        <v>40</v>
      </c>
      <c r="O52" s="54" t="s">
        <v>40</v>
      </c>
      <c r="P52" s="49" t="s">
        <v>40</v>
      </c>
      <c r="Q52" s="49" t="s">
        <v>38</v>
      </c>
      <c r="R52" s="49" t="s">
        <v>38</v>
      </c>
      <c r="S52" s="49" t="s">
        <v>38</v>
      </c>
      <c r="T52" s="57" t="s">
        <v>38</v>
      </c>
      <c r="U52" s="47"/>
    </row>
    <row r="53" spans="1:21" s="55" customFormat="1" ht="30.6">
      <c r="A53" s="75"/>
      <c r="B53" s="91"/>
      <c r="C53" s="52" t="s">
        <v>126</v>
      </c>
      <c r="D53" s="52" t="s">
        <v>250</v>
      </c>
      <c r="E53" s="36" t="s">
        <v>128</v>
      </c>
      <c r="F53" s="48" t="s">
        <v>40</v>
      </c>
      <c r="G53" s="48" t="s">
        <v>40</v>
      </c>
      <c r="H53" s="48" t="s">
        <v>38</v>
      </c>
      <c r="I53" s="48" t="s">
        <v>40</v>
      </c>
      <c r="J53" s="48" t="s">
        <v>40</v>
      </c>
      <c r="K53" s="48" t="s">
        <v>40</v>
      </c>
      <c r="L53" s="48" t="s">
        <v>40</v>
      </c>
      <c r="M53" s="48" t="s">
        <v>40</v>
      </c>
      <c r="N53" s="48" t="s">
        <v>40</v>
      </c>
      <c r="O53" s="54" t="s">
        <v>40</v>
      </c>
      <c r="P53" s="49" t="s">
        <v>40</v>
      </c>
      <c r="Q53" s="49" t="s">
        <v>38</v>
      </c>
      <c r="R53" s="49" t="s">
        <v>38</v>
      </c>
      <c r="S53" s="49" t="s">
        <v>38</v>
      </c>
      <c r="T53" s="57" t="s">
        <v>38</v>
      </c>
      <c r="U53" s="47"/>
    </row>
    <row r="54" spans="1:21" s="55" customFormat="1" ht="30.6">
      <c r="A54" s="75"/>
      <c r="B54" s="66" t="s">
        <v>136</v>
      </c>
      <c r="C54" s="52" t="s">
        <v>138</v>
      </c>
      <c r="D54" s="52" t="s">
        <v>251</v>
      </c>
      <c r="E54" s="36" t="s">
        <v>137</v>
      </c>
      <c r="F54" s="48" t="s">
        <v>40</v>
      </c>
      <c r="G54" s="48" t="s">
        <v>40</v>
      </c>
      <c r="H54" s="48" t="s">
        <v>40</v>
      </c>
      <c r="I54" s="48" t="s">
        <v>40</v>
      </c>
      <c r="J54" s="48" t="s">
        <v>40</v>
      </c>
      <c r="K54" s="48" t="s">
        <v>40</v>
      </c>
      <c r="L54" s="48" t="s">
        <v>40</v>
      </c>
      <c r="M54" s="48" t="s">
        <v>40</v>
      </c>
      <c r="N54" s="48" t="s">
        <v>40</v>
      </c>
      <c r="O54" s="54" t="s">
        <v>40</v>
      </c>
      <c r="P54" s="49" t="s">
        <v>40</v>
      </c>
      <c r="Q54" s="49" t="s">
        <v>38</v>
      </c>
      <c r="R54" s="49" t="s">
        <v>38</v>
      </c>
      <c r="S54" s="49" t="s">
        <v>36</v>
      </c>
      <c r="T54" s="57" t="s">
        <v>38</v>
      </c>
      <c r="U54" s="47"/>
    </row>
    <row r="55" spans="1:21" s="55" customFormat="1" ht="30.6">
      <c r="A55" s="92" t="s">
        <v>254</v>
      </c>
      <c r="B55" s="66" t="s">
        <v>180</v>
      </c>
      <c r="C55" s="52" t="s">
        <v>181</v>
      </c>
      <c r="D55" s="52" t="s">
        <v>213</v>
      </c>
      <c r="E55" s="36" t="s">
        <v>182</v>
      </c>
      <c r="F55" s="48" t="s">
        <v>40</v>
      </c>
      <c r="G55" s="48" t="s">
        <v>40</v>
      </c>
      <c r="H55" s="48" t="s">
        <v>40</v>
      </c>
      <c r="I55" s="48" t="s">
        <v>40</v>
      </c>
      <c r="J55" s="48" t="s">
        <v>40</v>
      </c>
      <c r="K55" s="48" t="s">
        <v>40</v>
      </c>
      <c r="L55" s="48" t="s">
        <v>40</v>
      </c>
      <c r="M55" s="48" t="s">
        <v>40</v>
      </c>
      <c r="N55" s="48" t="s">
        <v>40</v>
      </c>
      <c r="O55" s="54" t="s">
        <v>40</v>
      </c>
      <c r="P55" s="49" t="s">
        <v>40</v>
      </c>
      <c r="Q55" s="49" t="s">
        <v>40</v>
      </c>
      <c r="R55" s="49" t="s">
        <v>40</v>
      </c>
      <c r="S55" s="49" t="s">
        <v>40</v>
      </c>
      <c r="T55" s="54" t="s">
        <v>40</v>
      </c>
      <c r="U55" s="47"/>
    </row>
    <row r="56" spans="1:21" s="55" customFormat="1" ht="40.8">
      <c r="A56" s="76"/>
      <c r="B56" s="66" t="s">
        <v>131</v>
      </c>
      <c r="C56" s="52" t="s">
        <v>129</v>
      </c>
      <c r="D56" s="52" t="s">
        <v>213</v>
      </c>
      <c r="E56" s="36" t="s">
        <v>130</v>
      </c>
      <c r="F56" s="48" t="s">
        <v>40</v>
      </c>
      <c r="G56" s="48" t="s">
        <v>40</v>
      </c>
      <c r="H56" s="48" t="s">
        <v>40</v>
      </c>
      <c r="I56" s="48" t="s">
        <v>40</v>
      </c>
      <c r="J56" s="48" t="s">
        <v>40</v>
      </c>
      <c r="K56" s="48" t="s">
        <v>40</v>
      </c>
      <c r="L56" s="48" t="s">
        <v>40</v>
      </c>
      <c r="M56" s="48" t="s">
        <v>40</v>
      </c>
      <c r="N56" s="48" t="s">
        <v>40</v>
      </c>
      <c r="O56" s="54" t="s">
        <v>40</v>
      </c>
      <c r="P56" s="49" t="s">
        <v>40</v>
      </c>
      <c r="Q56" s="49" t="s">
        <v>40</v>
      </c>
      <c r="R56" s="49" t="s">
        <v>40</v>
      </c>
      <c r="S56" s="49" t="s">
        <v>40</v>
      </c>
      <c r="T56" s="54" t="s">
        <v>40</v>
      </c>
      <c r="U56" s="47"/>
    </row>
    <row r="57" spans="1:21" s="55" customFormat="1" ht="40.8">
      <c r="A57" s="77"/>
      <c r="B57" s="66" t="s">
        <v>132</v>
      </c>
      <c r="C57" s="52" t="s">
        <v>132</v>
      </c>
      <c r="D57" s="52" t="s">
        <v>213</v>
      </c>
      <c r="E57" s="36" t="s">
        <v>133</v>
      </c>
      <c r="F57" s="48" t="s">
        <v>40</v>
      </c>
      <c r="G57" s="48" t="s">
        <v>40</v>
      </c>
      <c r="H57" s="48" t="s">
        <v>40</v>
      </c>
      <c r="I57" s="48" t="s">
        <v>40</v>
      </c>
      <c r="J57" s="48" t="s">
        <v>40</v>
      </c>
      <c r="K57" s="48" t="s">
        <v>40</v>
      </c>
      <c r="L57" s="48" t="s">
        <v>40</v>
      </c>
      <c r="M57" s="48" t="s">
        <v>40</v>
      </c>
      <c r="N57" s="48" t="s">
        <v>40</v>
      </c>
      <c r="O57" s="54" t="s">
        <v>40</v>
      </c>
      <c r="P57" s="49" t="s">
        <v>40</v>
      </c>
      <c r="Q57" s="49" t="s">
        <v>40</v>
      </c>
      <c r="R57" s="49" t="s">
        <v>40</v>
      </c>
      <c r="S57" s="49" t="s">
        <v>40</v>
      </c>
      <c r="T57" s="54" t="s">
        <v>40</v>
      </c>
      <c r="U57" s="47"/>
    </row>
    <row r="58" spans="1:21" s="55" customFormat="1" ht="22.8">
      <c r="A58" s="92" t="s">
        <v>256</v>
      </c>
      <c r="B58" s="95" t="s">
        <v>257</v>
      </c>
      <c r="C58" s="74" t="s">
        <v>258</v>
      </c>
      <c r="D58" s="52" t="s">
        <v>260</v>
      </c>
      <c r="E58" s="36" t="s">
        <v>261</v>
      </c>
      <c r="F58" s="48" t="s">
        <v>40</v>
      </c>
      <c r="G58" s="48" t="s">
        <v>40</v>
      </c>
      <c r="H58" s="48" t="s">
        <v>36</v>
      </c>
      <c r="I58" s="48" t="s">
        <v>38</v>
      </c>
      <c r="J58" s="48" t="s">
        <v>40</v>
      </c>
      <c r="K58" s="48" t="s">
        <v>40</v>
      </c>
      <c r="L58" s="48" t="s">
        <v>40</v>
      </c>
      <c r="M58" s="48" t="s">
        <v>40</v>
      </c>
      <c r="N58" s="48" t="s">
        <v>40</v>
      </c>
      <c r="O58" s="57" t="s">
        <v>38</v>
      </c>
      <c r="P58" s="49" t="s">
        <v>40</v>
      </c>
      <c r="Q58" s="49" t="s">
        <v>40</v>
      </c>
      <c r="R58" s="49" t="s">
        <v>40</v>
      </c>
      <c r="S58" s="49" t="s">
        <v>40</v>
      </c>
      <c r="T58" s="54" t="s">
        <v>40</v>
      </c>
      <c r="U58" s="47"/>
    </row>
    <row r="59" spans="1:21" s="55" customFormat="1" ht="39.6">
      <c r="A59" s="76"/>
      <c r="B59" s="96"/>
      <c r="C59" s="73" t="s">
        <v>259</v>
      </c>
      <c r="D59" s="52" t="s">
        <v>260</v>
      </c>
      <c r="E59" s="36" t="s">
        <v>261</v>
      </c>
      <c r="F59" s="48" t="s">
        <v>40</v>
      </c>
      <c r="G59" s="48" t="s">
        <v>40</v>
      </c>
      <c r="H59" s="48" t="s">
        <v>36</v>
      </c>
      <c r="I59" s="48" t="s">
        <v>38</v>
      </c>
      <c r="J59" s="48" t="s">
        <v>40</v>
      </c>
      <c r="K59" s="48" t="s">
        <v>40</v>
      </c>
      <c r="L59" s="48" t="s">
        <v>40</v>
      </c>
      <c r="M59" s="48" t="s">
        <v>40</v>
      </c>
      <c r="N59" s="48" t="s">
        <v>40</v>
      </c>
      <c r="O59" s="57" t="s">
        <v>38</v>
      </c>
      <c r="P59" s="49" t="s">
        <v>40</v>
      </c>
      <c r="Q59" s="49" t="s">
        <v>40</v>
      </c>
      <c r="R59" s="49" t="s">
        <v>40</v>
      </c>
      <c r="S59" s="49" t="s">
        <v>40</v>
      </c>
      <c r="T59" s="54" t="s">
        <v>40</v>
      </c>
      <c r="U59" s="47"/>
    </row>
    <row r="60" spans="1:21" s="55" customFormat="1" ht="26.4" customHeight="1">
      <c r="A60" s="77"/>
      <c r="B60" s="66" t="s">
        <v>263</v>
      </c>
      <c r="C60" s="52" t="s">
        <v>264</v>
      </c>
      <c r="D60" s="52" t="s">
        <v>265</v>
      </c>
      <c r="E60" s="36" t="s">
        <v>266</v>
      </c>
      <c r="F60" s="48" t="s">
        <v>40</v>
      </c>
      <c r="G60" s="48" t="s">
        <v>40</v>
      </c>
      <c r="H60" s="48" t="s">
        <v>40</v>
      </c>
      <c r="I60" s="48" t="s">
        <v>40</v>
      </c>
      <c r="J60" s="48" t="s">
        <v>40</v>
      </c>
      <c r="K60" s="48" t="s">
        <v>40</v>
      </c>
      <c r="L60" s="48" t="s">
        <v>40</v>
      </c>
      <c r="M60" s="48" t="s">
        <v>40</v>
      </c>
      <c r="N60" s="48" t="s">
        <v>40</v>
      </c>
      <c r="O60" s="54" t="s">
        <v>40</v>
      </c>
      <c r="P60" s="49" t="s">
        <v>40</v>
      </c>
      <c r="Q60" s="49" t="s">
        <v>40</v>
      </c>
      <c r="R60" s="49" t="s">
        <v>40</v>
      </c>
      <c r="S60" s="49" t="s">
        <v>40</v>
      </c>
      <c r="T60" s="54" t="s">
        <v>40</v>
      </c>
      <c r="U60" s="47"/>
    </row>
    <row r="61" spans="1:21" s="55" customFormat="1" ht="47.4" customHeight="1">
      <c r="A61" s="92" t="s">
        <v>267</v>
      </c>
      <c r="B61" s="64" t="s">
        <v>268</v>
      </c>
      <c r="C61" s="74" t="s">
        <v>271</v>
      </c>
      <c r="D61" s="50" t="s">
        <v>269</v>
      </c>
      <c r="E61" s="74" t="s">
        <v>270</v>
      </c>
      <c r="F61" s="48" t="s">
        <v>40</v>
      </c>
      <c r="G61" s="48" t="s">
        <v>40</v>
      </c>
      <c r="H61" s="48" t="s">
        <v>40</v>
      </c>
      <c r="I61" s="48" t="s">
        <v>40</v>
      </c>
      <c r="J61" s="48" t="s">
        <v>40</v>
      </c>
      <c r="K61" s="48" t="s">
        <v>40</v>
      </c>
      <c r="L61" s="48" t="s">
        <v>40</v>
      </c>
      <c r="M61" s="48" t="s">
        <v>40</v>
      </c>
      <c r="N61" s="48" t="s">
        <v>40</v>
      </c>
      <c r="O61" s="54" t="s">
        <v>40</v>
      </c>
      <c r="P61" s="48" t="s">
        <v>40</v>
      </c>
      <c r="Q61" s="48" t="s">
        <v>40</v>
      </c>
      <c r="R61" s="48" t="s">
        <v>40</v>
      </c>
      <c r="S61" s="48" t="s">
        <v>40</v>
      </c>
      <c r="T61" s="54" t="s">
        <v>40</v>
      </c>
      <c r="U61" s="47"/>
    </row>
    <row r="62" spans="1:21" s="55" customFormat="1" ht="30.6" customHeight="1">
      <c r="A62" s="76"/>
      <c r="B62" s="95" t="s">
        <v>272</v>
      </c>
      <c r="C62" s="50" t="s">
        <v>273</v>
      </c>
      <c r="D62" s="50" t="s">
        <v>269</v>
      </c>
      <c r="E62" s="98" t="s">
        <v>279</v>
      </c>
      <c r="F62" s="48" t="s">
        <v>40</v>
      </c>
      <c r="G62" s="48" t="s">
        <v>40</v>
      </c>
      <c r="H62" s="48" t="s">
        <v>40</v>
      </c>
      <c r="I62" s="48" t="s">
        <v>40</v>
      </c>
      <c r="J62" s="48" t="s">
        <v>40</v>
      </c>
      <c r="K62" s="48" t="s">
        <v>40</v>
      </c>
      <c r="L62" s="48" t="s">
        <v>40</v>
      </c>
      <c r="M62" s="48" t="s">
        <v>40</v>
      </c>
      <c r="N62" s="48" t="s">
        <v>40</v>
      </c>
      <c r="O62" s="61" t="s">
        <v>40</v>
      </c>
      <c r="P62" s="48" t="s">
        <v>40</v>
      </c>
      <c r="Q62" s="48" t="s">
        <v>40</v>
      </c>
      <c r="R62" s="48" t="s">
        <v>40</v>
      </c>
      <c r="S62" s="48" t="s">
        <v>40</v>
      </c>
      <c r="T62" s="54" t="s">
        <v>40</v>
      </c>
      <c r="U62" s="47"/>
    </row>
    <row r="63" spans="1:21" s="55" customFormat="1" ht="12.75">
      <c r="A63" s="76"/>
      <c r="B63" s="97"/>
      <c r="C63" s="50" t="s">
        <v>274</v>
      </c>
      <c r="D63" s="50" t="s">
        <v>269</v>
      </c>
      <c r="E63" s="99"/>
      <c r="F63" s="48" t="s">
        <v>40</v>
      </c>
      <c r="G63" s="48" t="s">
        <v>40</v>
      </c>
      <c r="H63" s="48" t="s">
        <v>40</v>
      </c>
      <c r="I63" s="48" t="s">
        <v>40</v>
      </c>
      <c r="J63" s="48" t="s">
        <v>40</v>
      </c>
      <c r="K63" s="48" t="s">
        <v>40</v>
      </c>
      <c r="L63" s="48" t="s">
        <v>40</v>
      </c>
      <c r="M63" s="48" t="s">
        <v>40</v>
      </c>
      <c r="N63" s="48" t="s">
        <v>40</v>
      </c>
      <c r="O63" s="61" t="s">
        <v>40</v>
      </c>
      <c r="P63" s="48" t="s">
        <v>40</v>
      </c>
      <c r="Q63" s="48" t="s">
        <v>40</v>
      </c>
      <c r="R63" s="48" t="s">
        <v>40</v>
      </c>
      <c r="S63" s="48" t="s">
        <v>40</v>
      </c>
      <c r="T63" s="54" t="s">
        <v>40</v>
      </c>
      <c r="U63" s="47"/>
    </row>
    <row r="64" spans="1:21" s="55" customFormat="1" ht="20.4" customHeight="1">
      <c r="A64" s="76"/>
      <c r="B64" s="96"/>
      <c r="C64" s="50" t="s">
        <v>275</v>
      </c>
      <c r="D64" s="50" t="s">
        <v>269</v>
      </c>
      <c r="E64" s="100"/>
      <c r="F64" s="48" t="s">
        <v>40</v>
      </c>
      <c r="G64" s="48" t="s">
        <v>40</v>
      </c>
      <c r="H64" s="48" t="s">
        <v>40</v>
      </c>
      <c r="I64" s="48" t="s">
        <v>40</v>
      </c>
      <c r="J64" s="48" t="s">
        <v>40</v>
      </c>
      <c r="K64" s="48" t="s">
        <v>40</v>
      </c>
      <c r="L64" s="48" t="s">
        <v>40</v>
      </c>
      <c r="M64" s="48" t="s">
        <v>40</v>
      </c>
      <c r="N64" s="48" t="s">
        <v>40</v>
      </c>
      <c r="O64" s="54" t="s">
        <v>40</v>
      </c>
      <c r="P64" s="48" t="s">
        <v>40</v>
      </c>
      <c r="Q64" s="48" t="s">
        <v>40</v>
      </c>
      <c r="R64" s="48" t="s">
        <v>40</v>
      </c>
      <c r="S64" s="48" t="s">
        <v>40</v>
      </c>
      <c r="T64" s="54" t="s">
        <v>40</v>
      </c>
      <c r="U64" s="47"/>
    </row>
    <row r="65" spans="1:21" s="55" customFormat="1" ht="20.4" customHeight="1">
      <c r="A65" s="76"/>
      <c r="B65" s="92" t="s">
        <v>276</v>
      </c>
      <c r="C65" s="98" t="s">
        <v>277</v>
      </c>
      <c r="D65" s="98" t="s">
        <v>278</v>
      </c>
      <c r="E65" s="37" t="s">
        <v>279</v>
      </c>
      <c r="F65" s="48" t="s">
        <v>38</v>
      </c>
      <c r="G65" s="48" t="s">
        <v>38</v>
      </c>
      <c r="H65" s="48" t="s">
        <v>38</v>
      </c>
      <c r="I65" s="48" t="s">
        <v>40</v>
      </c>
      <c r="J65" s="48" t="s">
        <v>40</v>
      </c>
      <c r="K65" s="48" t="s">
        <v>40</v>
      </c>
      <c r="L65" s="48" t="s">
        <v>40</v>
      </c>
      <c r="M65" s="48" t="s">
        <v>40</v>
      </c>
      <c r="N65" s="53" t="s">
        <v>40</v>
      </c>
      <c r="O65" s="54" t="s">
        <v>40</v>
      </c>
      <c r="P65" s="49" t="s">
        <v>40</v>
      </c>
      <c r="Q65" s="48" t="s">
        <v>38</v>
      </c>
      <c r="R65" s="48" t="s">
        <v>38</v>
      </c>
      <c r="S65" s="48" t="s">
        <v>38</v>
      </c>
      <c r="T65" s="57" t="s">
        <v>38</v>
      </c>
      <c r="U65" s="47"/>
    </row>
    <row r="66" spans="1:21" s="55" customFormat="1" ht="30" customHeight="1">
      <c r="A66" s="76"/>
      <c r="B66" s="77"/>
      <c r="C66" s="100"/>
      <c r="D66" s="100"/>
      <c r="E66" s="37" t="s">
        <v>291</v>
      </c>
      <c r="F66" s="48" t="s">
        <v>40</v>
      </c>
      <c r="G66" s="48" t="s">
        <v>40</v>
      </c>
      <c r="H66" s="48" t="s">
        <v>36</v>
      </c>
      <c r="I66" s="48" t="s">
        <v>38</v>
      </c>
      <c r="J66" s="48" t="s">
        <v>40</v>
      </c>
      <c r="K66" s="48" t="s">
        <v>40</v>
      </c>
      <c r="L66" s="48" t="s">
        <v>40</v>
      </c>
      <c r="M66" s="48" t="s">
        <v>40</v>
      </c>
      <c r="N66" s="48" t="s">
        <v>40</v>
      </c>
      <c r="O66" s="57" t="s">
        <v>38</v>
      </c>
      <c r="P66" s="49" t="s">
        <v>38</v>
      </c>
      <c r="Q66" s="49" t="s">
        <v>40</v>
      </c>
      <c r="R66" s="49" t="s">
        <v>40</v>
      </c>
      <c r="S66" s="49" t="s">
        <v>38</v>
      </c>
      <c r="T66" s="57" t="s">
        <v>38</v>
      </c>
      <c r="U66" s="47"/>
    </row>
    <row r="67" spans="1:21" s="55" customFormat="1" ht="29.4" customHeight="1">
      <c r="A67" s="76"/>
      <c r="B67" s="65" t="s">
        <v>280</v>
      </c>
      <c r="C67" s="50" t="s">
        <v>281</v>
      </c>
      <c r="D67" s="50" t="s">
        <v>282</v>
      </c>
      <c r="E67" s="37" t="s">
        <v>283</v>
      </c>
      <c r="F67" s="48" t="s">
        <v>38</v>
      </c>
      <c r="G67" s="48" t="s">
        <v>38</v>
      </c>
      <c r="H67" s="48" t="s">
        <v>38</v>
      </c>
      <c r="I67" s="48" t="s">
        <v>40</v>
      </c>
      <c r="J67" s="48" t="s">
        <v>40</v>
      </c>
      <c r="K67" s="48" t="s">
        <v>40</v>
      </c>
      <c r="L67" s="48" t="s">
        <v>40</v>
      </c>
      <c r="M67" s="48" t="s">
        <v>40</v>
      </c>
      <c r="N67" s="53" t="s">
        <v>40</v>
      </c>
      <c r="O67" s="54" t="s">
        <v>40</v>
      </c>
      <c r="P67" s="49" t="s">
        <v>40</v>
      </c>
      <c r="Q67" s="48" t="s">
        <v>38</v>
      </c>
      <c r="R67" s="48" t="s">
        <v>40</v>
      </c>
      <c r="S67" s="48" t="s">
        <v>40</v>
      </c>
      <c r="T67" s="54" t="s">
        <v>40</v>
      </c>
      <c r="U67" s="47"/>
    </row>
    <row r="68" spans="1:21" s="55" customFormat="1" ht="39.6">
      <c r="A68" s="92" t="s">
        <v>290</v>
      </c>
      <c r="B68" s="95" t="s">
        <v>284</v>
      </c>
      <c r="C68" s="52" t="s">
        <v>284</v>
      </c>
      <c r="D68" s="52" t="s">
        <v>286</v>
      </c>
      <c r="E68" s="73" t="s">
        <v>288</v>
      </c>
      <c r="F68" s="48" t="s">
        <v>40</v>
      </c>
      <c r="G68" s="48" t="s">
        <v>40</v>
      </c>
      <c r="H68" s="48" t="s">
        <v>40</v>
      </c>
      <c r="I68" s="48" t="s">
        <v>40</v>
      </c>
      <c r="J68" s="48" t="s">
        <v>40</v>
      </c>
      <c r="K68" s="48" t="s">
        <v>40</v>
      </c>
      <c r="L68" s="48" t="s">
        <v>40</v>
      </c>
      <c r="M68" s="48" t="s">
        <v>40</v>
      </c>
      <c r="N68" s="48" t="s">
        <v>40</v>
      </c>
      <c r="O68" s="54" t="s">
        <v>40</v>
      </c>
      <c r="P68" s="49" t="s">
        <v>40</v>
      </c>
      <c r="Q68" s="49" t="s">
        <v>40</v>
      </c>
      <c r="R68" s="49" t="s">
        <v>40</v>
      </c>
      <c r="S68" s="49" t="s">
        <v>40</v>
      </c>
      <c r="T68" s="54" t="s">
        <v>40</v>
      </c>
      <c r="U68" s="47"/>
    </row>
    <row r="69" spans="1:21" s="55" customFormat="1" ht="26.4" customHeight="1">
      <c r="A69" s="77"/>
      <c r="B69" s="96"/>
      <c r="C69" s="52" t="s">
        <v>285</v>
      </c>
      <c r="D69" s="52" t="s">
        <v>287</v>
      </c>
      <c r="E69" s="73" t="s">
        <v>289</v>
      </c>
      <c r="F69" s="48" t="s">
        <v>40</v>
      </c>
      <c r="G69" s="48" t="s">
        <v>40</v>
      </c>
      <c r="H69" s="48" t="s">
        <v>40</v>
      </c>
      <c r="I69" s="48" t="s">
        <v>40</v>
      </c>
      <c r="J69" s="48" t="s">
        <v>40</v>
      </c>
      <c r="K69" s="48" t="s">
        <v>40</v>
      </c>
      <c r="L69" s="48" t="s">
        <v>40</v>
      </c>
      <c r="M69" s="48" t="s">
        <v>40</v>
      </c>
      <c r="N69" s="48" t="s">
        <v>40</v>
      </c>
      <c r="O69" s="54" t="s">
        <v>40</v>
      </c>
      <c r="P69" s="49" t="s">
        <v>40</v>
      </c>
      <c r="Q69" s="49" t="s">
        <v>40</v>
      </c>
      <c r="R69" s="49" t="s">
        <v>40</v>
      </c>
      <c r="S69" s="49" t="s">
        <v>40</v>
      </c>
      <c r="T69" s="54" t="s">
        <v>40</v>
      </c>
      <c r="U69" s="47"/>
    </row>
    <row r="70" spans="1:21" s="55" customFormat="1" ht="12.75">
      <c r="A70" s="56"/>
      <c r="B70" s="42"/>
      <c r="C70" s="56"/>
      <c r="D70" s="56"/>
      <c r="E70" s="40"/>
      <c r="T70" s="72"/>
      <c r="U70" s="47"/>
    </row>
    <row r="71" spans="1:21" s="55" customFormat="1" ht="12.75">
      <c r="A71" s="56"/>
      <c r="B71" s="42"/>
      <c r="C71" s="56"/>
      <c r="D71" s="56"/>
      <c r="E71" s="40"/>
      <c r="T71" s="72"/>
      <c r="U71" s="47"/>
    </row>
    <row r="72" spans="1:21" s="55" customFormat="1" ht="12.75">
      <c r="A72" s="56"/>
      <c r="B72" s="42"/>
      <c r="C72" s="56"/>
      <c r="D72" s="56"/>
      <c r="E72" s="40"/>
      <c r="T72" s="72"/>
      <c r="U72" s="47"/>
    </row>
    <row r="73" spans="1:21" s="55" customFormat="1" ht="12.75">
      <c r="A73" s="56"/>
      <c r="B73" s="42"/>
      <c r="C73" s="56"/>
      <c r="D73" s="56"/>
      <c r="E73" s="40"/>
      <c r="T73" s="72"/>
      <c r="U73" s="47"/>
    </row>
    <row r="74" spans="1:21" s="55" customFormat="1" ht="12.75">
      <c r="A74" s="56"/>
      <c r="B74" s="42"/>
      <c r="C74" s="56"/>
      <c r="D74" s="56"/>
      <c r="E74" s="40"/>
      <c r="T74" s="72"/>
      <c r="U74" s="47"/>
    </row>
    <row r="75" spans="1:21" s="55" customFormat="1" ht="12.75">
      <c r="A75" s="56"/>
      <c r="B75" s="42"/>
      <c r="C75" s="56"/>
      <c r="D75" s="56"/>
      <c r="E75" s="40"/>
      <c r="T75" s="72"/>
      <c r="U75" s="47"/>
    </row>
    <row r="76" spans="1:21" s="55" customFormat="1" ht="12.75">
      <c r="A76" s="56"/>
      <c r="B76" s="42"/>
      <c r="C76" s="56"/>
      <c r="D76" s="56"/>
      <c r="E76" s="40"/>
      <c r="T76" s="72"/>
      <c r="U76" s="47"/>
    </row>
    <row r="77" spans="1:21" s="55" customFormat="1" ht="12.75">
      <c r="A77" s="56"/>
      <c r="B77" s="42"/>
      <c r="C77" s="56"/>
      <c r="D77" s="56"/>
      <c r="E77" s="40"/>
      <c r="T77" s="72"/>
      <c r="U77" s="47"/>
    </row>
    <row r="78" spans="1:21" s="55" customFormat="1" ht="12.75">
      <c r="A78" s="56"/>
      <c r="B78" s="42"/>
      <c r="C78" s="56"/>
      <c r="D78" s="56"/>
      <c r="E78" s="40"/>
      <c r="T78" s="72"/>
      <c r="U78" s="47"/>
    </row>
    <row r="79" spans="1:21" s="55" customFormat="1" ht="12.75">
      <c r="A79" s="56"/>
      <c r="B79" s="42"/>
      <c r="C79" s="56"/>
      <c r="D79" s="56"/>
      <c r="E79" s="40"/>
      <c r="T79" s="72"/>
      <c r="U79" s="47"/>
    </row>
    <row r="80" spans="1:21" s="55" customFormat="1" ht="12.75">
      <c r="A80" s="56"/>
      <c r="B80" s="42"/>
      <c r="C80" s="56"/>
      <c r="D80" s="56"/>
      <c r="E80" s="40"/>
      <c r="T80" s="72"/>
      <c r="U80" s="47"/>
    </row>
    <row r="81" spans="1:21" s="55" customFormat="1" ht="12.75">
      <c r="A81" s="56"/>
      <c r="B81" s="42"/>
      <c r="C81" s="56"/>
      <c r="D81" s="56"/>
      <c r="E81" s="40"/>
      <c r="T81" s="72"/>
      <c r="U81" s="47"/>
    </row>
    <row r="82" spans="1:21" s="55" customFormat="1" ht="12.75">
      <c r="A82" s="56"/>
      <c r="B82" s="42"/>
      <c r="C82" s="56"/>
      <c r="D82" s="56"/>
      <c r="E82" s="40"/>
      <c r="T82" s="72"/>
      <c r="U82" s="47"/>
    </row>
    <row r="83" spans="1:21" s="55" customFormat="1" ht="12.75">
      <c r="A83" s="56"/>
      <c r="B83" s="42"/>
      <c r="C83" s="56"/>
      <c r="D83" s="56"/>
      <c r="E83" s="40"/>
      <c r="T83" s="72"/>
      <c r="U83" s="47"/>
    </row>
    <row r="84" spans="1:21" s="55" customFormat="1" ht="12.75">
      <c r="A84" s="56"/>
      <c r="B84" s="42"/>
      <c r="C84" s="56"/>
      <c r="D84" s="56"/>
      <c r="E84" s="40"/>
      <c r="T84" s="72"/>
      <c r="U84" s="47"/>
    </row>
    <row r="85" spans="1:21" s="55" customFormat="1" ht="12.75">
      <c r="A85" s="56"/>
      <c r="B85" s="42"/>
      <c r="C85" s="56"/>
      <c r="D85" s="56"/>
      <c r="E85" s="40"/>
      <c r="T85" s="72"/>
      <c r="U85" s="47"/>
    </row>
    <row r="86" spans="1:21" s="55" customFormat="1" ht="12.75">
      <c r="A86" s="56"/>
      <c r="B86" s="42"/>
      <c r="C86" s="56"/>
      <c r="D86" s="56"/>
      <c r="E86" s="40"/>
      <c r="T86" s="72"/>
      <c r="U86" s="47"/>
    </row>
    <row r="87" spans="1:21" s="55" customFormat="1" ht="12.75">
      <c r="A87" s="56"/>
      <c r="B87" s="42"/>
      <c r="C87" s="56"/>
      <c r="D87" s="56"/>
      <c r="E87" s="40"/>
      <c r="T87" s="72"/>
      <c r="U87" s="47"/>
    </row>
    <row r="88" spans="1:21" s="55" customFormat="1" ht="12.75">
      <c r="A88" s="56"/>
      <c r="B88" s="42"/>
      <c r="C88" s="56"/>
      <c r="D88" s="56"/>
      <c r="E88" s="40"/>
      <c r="T88" s="72"/>
      <c r="U88" s="47"/>
    </row>
    <row r="89" spans="1:21" s="55" customFormat="1" ht="12.75">
      <c r="A89" s="56"/>
      <c r="B89" s="42"/>
      <c r="C89" s="56"/>
      <c r="D89" s="56"/>
      <c r="E89" s="40"/>
      <c r="T89" s="72"/>
      <c r="U89" s="47"/>
    </row>
    <row r="90" spans="1:21" s="55" customFormat="1" ht="12.75">
      <c r="A90" s="56"/>
      <c r="B90" s="42"/>
      <c r="C90" s="56"/>
      <c r="D90" s="56"/>
      <c r="E90" s="40"/>
      <c r="T90" s="72"/>
      <c r="U90" s="47"/>
    </row>
    <row r="91" spans="1:21" s="55" customFormat="1" ht="12.75">
      <c r="A91" s="56"/>
      <c r="B91" s="42"/>
      <c r="C91" s="56"/>
      <c r="D91" s="56"/>
      <c r="E91" s="40"/>
      <c r="T91" s="72"/>
      <c r="U91" s="47"/>
    </row>
    <row r="92" spans="1:21" s="55" customFormat="1" ht="12.75">
      <c r="A92" s="56"/>
      <c r="B92" s="42"/>
      <c r="C92" s="56"/>
      <c r="D92" s="56"/>
      <c r="E92" s="40"/>
      <c r="T92" s="72"/>
      <c r="U92" s="47"/>
    </row>
    <row r="93" spans="1:21" s="55" customFormat="1" ht="12.75">
      <c r="A93" s="56"/>
      <c r="B93" s="42"/>
      <c r="C93" s="56"/>
      <c r="D93" s="56"/>
      <c r="E93" s="40"/>
      <c r="T93" s="72"/>
      <c r="U93" s="47"/>
    </row>
    <row r="94" spans="1:21" s="55" customFormat="1" ht="12.75">
      <c r="A94" s="56"/>
      <c r="B94" s="42"/>
      <c r="C94" s="56"/>
      <c r="D94" s="56"/>
      <c r="E94" s="40"/>
      <c r="T94" s="72"/>
      <c r="U94" s="47"/>
    </row>
    <row r="95" spans="1:21" s="55" customFormat="1" ht="12.75">
      <c r="A95" s="56"/>
      <c r="B95" s="42"/>
      <c r="C95" s="56"/>
      <c r="D95" s="56"/>
      <c r="E95" s="40"/>
      <c r="T95" s="72"/>
      <c r="U95" s="47"/>
    </row>
    <row r="96" spans="1:21" s="55" customFormat="1" ht="12.75">
      <c r="A96" s="56"/>
      <c r="B96" s="42"/>
      <c r="C96" s="56"/>
      <c r="D96" s="56"/>
      <c r="E96" s="40"/>
      <c r="T96" s="72"/>
      <c r="U96" s="47"/>
    </row>
    <row r="97" spans="1:21" s="55" customFormat="1" ht="12.75">
      <c r="A97" s="56"/>
      <c r="B97" s="42"/>
      <c r="C97" s="56"/>
      <c r="D97" s="56"/>
      <c r="E97" s="40"/>
      <c r="T97" s="72"/>
      <c r="U97" s="47"/>
    </row>
    <row r="98" spans="1:21" s="55" customFormat="1" ht="12.75">
      <c r="A98" s="56"/>
      <c r="B98" s="42"/>
      <c r="C98" s="56"/>
      <c r="D98" s="56"/>
      <c r="E98" s="40"/>
      <c r="T98" s="72"/>
      <c r="U98" s="47"/>
    </row>
    <row r="99" spans="1:21" s="55" customFormat="1" ht="12.75">
      <c r="A99" s="56"/>
      <c r="B99" s="42"/>
      <c r="C99" s="56"/>
      <c r="D99" s="56"/>
      <c r="E99" s="40"/>
      <c r="T99" s="72"/>
      <c r="U99" s="47"/>
    </row>
    <row r="100" spans="1:21" s="55" customFormat="1" ht="12.75">
      <c r="A100" s="56"/>
      <c r="B100" s="42"/>
      <c r="C100" s="56"/>
      <c r="D100" s="56"/>
      <c r="E100" s="40"/>
      <c r="T100" s="72"/>
      <c r="U100" s="47"/>
    </row>
    <row r="101" spans="1:21" s="55" customFormat="1" ht="12.75">
      <c r="A101" s="56"/>
      <c r="B101" s="42"/>
      <c r="C101" s="56"/>
      <c r="D101" s="56"/>
      <c r="E101" s="40"/>
      <c r="T101" s="72"/>
      <c r="U101" s="47"/>
    </row>
    <row r="102" spans="1:21" s="55" customFormat="1" ht="12.75">
      <c r="A102" s="56"/>
      <c r="B102" s="42"/>
      <c r="C102" s="56"/>
      <c r="D102" s="56"/>
      <c r="E102" s="40"/>
      <c r="T102" s="72"/>
      <c r="U102" s="47"/>
    </row>
    <row r="103" spans="1:21" s="55" customFormat="1" ht="12.75">
      <c r="A103" s="56"/>
      <c r="B103" s="42"/>
      <c r="C103" s="56"/>
      <c r="D103" s="56"/>
      <c r="E103" s="40"/>
      <c r="T103" s="72"/>
      <c r="U103" s="47"/>
    </row>
    <row r="104" spans="1:21" s="55" customFormat="1" ht="12.75">
      <c r="A104" s="56"/>
      <c r="B104" s="42"/>
      <c r="C104" s="56"/>
      <c r="D104" s="56"/>
      <c r="E104" s="40"/>
      <c r="T104" s="72"/>
      <c r="U104" s="47"/>
    </row>
    <row r="105" spans="1:21" s="55" customFormat="1" ht="12.75">
      <c r="A105" s="56"/>
      <c r="B105" s="42"/>
      <c r="C105" s="56"/>
      <c r="D105" s="56"/>
      <c r="E105" s="40"/>
      <c r="T105" s="72"/>
      <c r="U105" s="47"/>
    </row>
    <row r="106" spans="1:21" s="55" customFormat="1" ht="12.75">
      <c r="A106" s="56"/>
      <c r="B106" s="42"/>
      <c r="C106" s="56"/>
      <c r="D106" s="56"/>
      <c r="E106" s="40"/>
      <c r="T106" s="72"/>
      <c r="U106" s="47"/>
    </row>
    <row r="107" spans="1:21" s="55" customFormat="1" ht="12.75">
      <c r="A107" s="56"/>
      <c r="B107" s="42"/>
      <c r="C107" s="56"/>
      <c r="D107" s="56"/>
      <c r="E107" s="40"/>
      <c r="T107" s="72"/>
      <c r="U107" s="47"/>
    </row>
    <row r="108" spans="1:21" s="55" customFormat="1" ht="12.75">
      <c r="A108" s="56"/>
      <c r="B108" s="42"/>
      <c r="C108" s="56"/>
      <c r="D108" s="56"/>
      <c r="E108" s="40"/>
      <c r="T108" s="72"/>
      <c r="U108" s="47"/>
    </row>
    <row r="109" spans="1:21" s="55" customFormat="1" ht="12.75">
      <c r="A109" s="56"/>
      <c r="B109" s="42"/>
      <c r="C109" s="56"/>
      <c r="D109" s="56"/>
      <c r="E109" s="40"/>
      <c r="T109" s="72"/>
      <c r="U109" s="47"/>
    </row>
    <row r="110" spans="1:21" s="55" customFormat="1" ht="12.75">
      <c r="A110" s="56"/>
      <c r="B110" s="42"/>
      <c r="C110" s="56"/>
      <c r="D110" s="56"/>
      <c r="E110" s="40"/>
      <c r="T110" s="72"/>
      <c r="U110" s="47"/>
    </row>
    <row r="111" spans="1:21" s="55" customFormat="1" ht="12.75">
      <c r="A111" s="56"/>
      <c r="B111" s="42"/>
      <c r="C111" s="56"/>
      <c r="D111" s="56"/>
      <c r="E111" s="40"/>
      <c r="T111" s="72"/>
      <c r="U111" s="47"/>
    </row>
    <row r="112" spans="1:21" s="55" customFormat="1" ht="12.75">
      <c r="A112" s="56"/>
      <c r="B112" s="42"/>
      <c r="C112" s="56"/>
      <c r="D112" s="56"/>
      <c r="E112" s="40"/>
      <c r="T112" s="72"/>
      <c r="U112" s="47"/>
    </row>
    <row r="113" spans="1:21" s="55" customFormat="1" ht="12.75">
      <c r="A113" s="56"/>
      <c r="B113" s="42"/>
      <c r="C113" s="56"/>
      <c r="D113" s="56"/>
      <c r="E113" s="40"/>
      <c r="T113" s="72"/>
      <c r="U113" s="47"/>
    </row>
    <row r="114" spans="1:21" s="55" customFormat="1" ht="12.75">
      <c r="A114" s="56"/>
      <c r="B114" s="42"/>
      <c r="C114" s="56"/>
      <c r="D114" s="56"/>
      <c r="E114" s="40"/>
      <c r="T114" s="72"/>
      <c r="U114" s="47"/>
    </row>
    <row r="115" spans="1:21" s="55" customFormat="1" ht="12.75">
      <c r="A115" s="56"/>
      <c r="B115" s="42"/>
      <c r="C115" s="56"/>
      <c r="D115" s="56"/>
      <c r="E115" s="40"/>
      <c r="T115" s="72"/>
      <c r="U115" s="47"/>
    </row>
    <row r="116" spans="1:21" s="55" customFormat="1" ht="12.75">
      <c r="A116" s="56"/>
      <c r="B116" s="42"/>
      <c r="C116" s="56"/>
      <c r="D116" s="56"/>
      <c r="E116" s="40"/>
      <c r="T116" s="72"/>
      <c r="U116" s="47"/>
    </row>
    <row r="117" spans="1:21" s="55" customFormat="1" ht="12.75">
      <c r="A117" s="56"/>
      <c r="B117" s="42"/>
      <c r="C117" s="56"/>
      <c r="D117" s="56"/>
      <c r="E117" s="40"/>
      <c r="T117" s="72"/>
      <c r="U117" s="47"/>
    </row>
    <row r="118" spans="1:21" s="55" customFormat="1" ht="12.75">
      <c r="A118" s="56"/>
      <c r="B118" s="42"/>
      <c r="C118" s="56"/>
      <c r="D118" s="56"/>
      <c r="E118" s="40"/>
      <c r="T118" s="72"/>
      <c r="U118" s="47"/>
    </row>
    <row r="119" spans="1:21" s="55" customFormat="1" ht="12.75">
      <c r="A119" s="56"/>
      <c r="B119" s="42"/>
      <c r="C119" s="56"/>
      <c r="D119" s="56"/>
      <c r="E119" s="40"/>
      <c r="T119" s="72"/>
      <c r="U119" s="47"/>
    </row>
    <row r="120" spans="1:21" s="55" customFormat="1" ht="12.75">
      <c r="A120" s="56"/>
      <c r="B120" s="42"/>
      <c r="C120" s="56"/>
      <c r="D120" s="56"/>
      <c r="E120" s="40"/>
      <c r="T120" s="72"/>
      <c r="U120" s="47"/>
    </row>
    <row r="121" spans="1:21" s="55" customFormat="1" ht="12.75">
      <c r="A121" s="56"/>
      <c r="B121" s="42"/>
      <c r="C121" s="56"/>
      <c r="D121" s="56"/>
      <c r="E121" s="40"/>
      <c r="T121" s="72"/>
      <c r="U121" s="47"/>
    </row>
    <row r="122" spans="1:21" s="55" customFormat="1" ht="12.75">
      <c r="A122" s="56"/>
      <c r="B122" s="42"/>
      <c r="C122" s="56"/>
      <c r="D122" s="56"/>
      <c r="E122" s="40"/>
      <c r="T122" s="72"/>
      <c r="U122" s="47"/>
    </row>
    <row r="123" spans="1:21" s="55" customFormat="1" ht="12.75">
      <c r="A123" s="56"/>
      <c r="B123" s="42"/>
      <c r="C123" s="56"/>
      <c r="D123" s="56"/>
      <c r="E123" s="40"/>
      <c r="T123" s="72"/>
      <c r="U123" s="47"/>
    </row>
    <row r="124" spans="1:21" s="55" customFormat="1" ht="12.75">
      <c r="A124" s="56"/>
      <c r="B124" s="42"/>
      <c r="C124" s="56"/>
      <c r="D124" s="56"/>
      <c r="E124" s="40"/>
      <c r="T124" s="72"/>
      <c r="U124" s="47"/>
    </row>
    <row r="125" spans="1:21" s="55" customFormat="1" ht="12.75">
      <c r="A125" s="56"/>
      <c r="B125" s="42"/>
      <c r="C125" s="56"/>
      <c r="D125" s="56"/>
      <c r="E125" s="40"/>
      <c r="T125" s="72"/>
      <c r="U125" s="47"/>
    </row>
    <row r="126" spans="1:21" s="55" customFormat="1" ht="12.75">
      <c r="A126" s="56"/>
      <c r="B126" s="42"/>
      <c r="C126" s="56"/>
      <c r="D126" s="56"/>
      <c r="E126" s="40"/>
      <c r="T126" s="72"/>
      <c r="U126" s="47"/>
    </row>
    <row r="127" spans="1:21" s="55" customFormat="1" ht="12.75">
      <c r="A127" s="56"/>
      <c r="B127" s="42"/>
      <c r="C127" s="56"/>
      <c r="D127" s="56"/>
      <c r="E127" s="40"/>
      <c r="T127" s="72"/>
      <c r="U127" s="47"/>
    </row>
    <row r="128" spans="1:21" s="55" customFormat="1" ht="12.75">
      <c r="A128" s="56"/>
      <c r="B128" s="42"/>
      <c r="C128" s="56"/>
      <c r="D128" s="56"/>
      <c r="E128" s="40"/>
      <c r="T128" s="72"/>
      <c r="U128" s="47"/>
    </row>
    <row r="129" spans="1:21" s="55" customFormat="1" ht="12.75">
      <c r="A129" s="56"/>
      <c r="B129" s="42"/>
      <c r="C129" s="56"/>
      <c r="D129" s="56"/>
      <c r="E129" s="40"/>
      <c r="T129" s="72"/>
      <c r="U129" s="47"/>
    </row>
    <row r="130" spans="1:21" s="55" customFormat="1" ht="12.75">
      <c r="A130" s="56"/>
      <c r="B130" s="42"/>
      <c r="C130" s="56"/>
      <c r="D130" s="56"/>
      <c r="E130" s="40"/>
      <c r="T130" s="72"/>
      <c r="U130" s="47"/>
    </row>
    <row r="131" spans="1:21" s="55" customFormat="1" ht="12.75">
      <c r="A131" s="56"/>
      <c r="B131" s="42"/>
      <c r="C131" s="56"/>
      <c r="D131" s="56"/>
      <c r="E131" s="40"/>
      <c r="T131" s="72"/>
      <c r="U131" s="47"/>
    </row>
    <row r="132" spans="1:21" s="55" customFormat="1" ht="12.75">
      <c r="A132" s="56"/>
      <c r="B132" s="42"/>
      <c r="C132" s="56"/>
      <c r="D132" s="56"/>
      <c r="E132" s="40"/>
      <c r="T132" s="72"/>
      <c r="U132" s="47"/>
    </row>
    <row r="133" spans="1:21" s="55" customFormat="1" ht="12.75">
      <c r="A133" s="56"/>
      <c r="B133" s="42"/>
      <c r="C133" s="56"/>
      <c r="D133" s="56"/>
      <c r="E133" s="40"/>
      <c r="T133" s="72"/>
      <c r="U133" s="47"/>
    </row>
    <row r="134" spans="1:21" s="55" customFormat="1" ht="12.75">
      <c r="A134" s="56"/>
      <c r="B134" s="42"/>
      <c r="C134" s="56"/>
      <c r="D134" s="56"/>
      <c r="E134" s="40"/>
      <c r="T134" s="72"/>
      <c r="U134" s="47"/>
    </row>
    <row r="135" spans="1:21" s="55" customFormat="1" ht="12.75">
      <c r="A135" s="56"/>
      <c r="B135" s="42"/>
      <c r="C135" s="56"/>
      <c r="D135" s="56"/>
      <c r="E135" s="40"/>
      <c r="T135" s="72"/>
      <c r="U135" s="47"/>
    </row>
    <row r="136" spans="1:21" s="55" customFormat="1" ht="12.75">
      <c r="A136" s="56"/>
      <c r="B136" s="42"/>
      <c r="C136" s="56"/>
      <c r="D136" s="56"/>
      <c r="E136" s="40"/>
      <c r="T136" s="72"/>
      <c r="U136" s="47"/>
    </row>
    <row r="137" spans="1:21" s="55" customFormat="1" ht="12.75">
      <c r="A137" s="56"/>
      <c r="B137" s="42"/>
      <c r="C137" s="56"/>
      <c r="D137" s="56"/>
      <c r="E137" s="40"/>
      <c r="T137" s="72"/>
      <c r="U137" s="47"/>
    </row>
    <row r="138" spans="1:21" s="55" customFormat="1" ht="12.75">
      <c r="A138" s="56"/>
      <c r="B138" s="42"/>
      <c r="C138" s="56"/>
      <c r="D138" s="56"/>
      <c r="E138" s="40"/>
      <c r="T138" s="72"/>
      <c r="U138" s="47"/>
    </row>
    <row r="139" spans="1:21" s="55" customFormat="1" ht="12.75">
      <c r="A139" s="56"/>
      <c r="B139" s="42"/>
      <c r="C139" s="56"/>
      <c r="D139" s="56"/>
      <c r="E139" s="40"/>
      <c r="T139" s="72"/>
      <c r="U139" s="47"/>
    </row>
    <row r="140" spans="1:21" s="55" customFormat="1" ht="12.75">
      <c r="A140" s="56"/>
      <c r="B140" s="42"/>
      <c r="C140" s="56"/>
      <c r="D140" s="56"/>
      <c r="E140" s="40"/>
      <c r="T140" s="72"/>
      <c r="U140" s="47"/>
    </row>
    <row r="141" spans="1:21" s="55" customFormat="1" ht="12.75">
      <c r="A141" s="56"/>
      <c r="B141" s="42"/>
      <c r="C141" s="56"/>
      <c r="D141" s="56"/>
      <c r="E141" s="40"/>
      <c r="T141" s="72"/>
      <c r="U141" s="47"/>
    </row>
    <row r="142" spans="1:21" s="55" customFormat="1" ht="12.75">
      <c r="A142" s="56"/>
      <c r="B142" s="42"/>
      <c r="C142" s="56"/>
      <c r="D142" s="56"/>
      <c r="E142" s="40"/>
      <c r="T142" s="72"/>
      <c r="U142" s="47"/>
    </row>
    <row r="143" spans="1:21" s="55" customFormat="1" ht="12.75">
      <c r="A143" s="56"/>
      <c r="B143" s="42"/>
      <c r="C143" s="56"/>
      <c r="D143" s="56"/>
      <c r="E143" s="40"/>
      <c r="T143" s="72"/>
      <c r="U143" s="47"/>
    </row>
    <row r="144" spans="1:21" s="55" customFormat="1" ht="12.75">
      <c r="A144" s="56"/>
      <c r="B144" s="42"/>
      <c r="C144" s="56"/>
      <c r="D144" s="56"/>
      <c r="E144" s="40"/>
      <c r="T144" s="72"/>
      <c r="U144" s="47"/>
    </row>
    <row r="145" spans="1:21" s="55" customFormat="1" ht="12.75">
      <c r="A145" s="56"/>
      <c r="B145" s="42"/>
      <c r="C145" s="56"/>
      <c r="D145" s="56"/>
      <c r="E145" s="40"/>
      <c r="T145" s="72"/>
      <c r="U145" s="47"/>
    </row>
    <row r="146" spans="1:21" s="55" customFormat="1" ht="12.75">
      <c r="A146" s="56"/>
      <c r="B146" s="42"/>
      <c r="C146" s="56"/>
      <c r="D146" s="56"/>
      <c r="E146" s="40"/>
      <c r="T146" s="72"/>
      <c r="U146" s="47"/>
    </row>
    <row r="147" spans="1:21" s="55" customFormat="1" ht="12.75">
      <c r="A147" s="56"/>
      <c r="B147" s="42"/>
      <c r="C147" s="56"/>
      <c r="D147" s="56"/>
      <c r="E147" s="40"/>
      <c r="T147" s="72"/>
      <c r="U147" s="47"/>
    </row>
    <row r="148" spans="1:21" s="55" customFormat="1" ht="12.75">
      <c r="A148" s="56"/>
      <c r="B148" s="42"/>
      <c r="C148" s="56"/>
      <c r="D148" s="56"/>
      <c r="E148" s="40"/>
      <c r="T148" s="72"/>
      <c r="U148" s="47"/>
    </row>
    <row r="149" spans="1:21" s="55" customFormat="1" ht="12.75">
      <c r="A149" s="56"/>
      <c r="B149" s="42"/>
      <c r="C149" s="56"/>
      <c r="D149" s="56"/>
      <c r="E149" s="40"/>
      <c r="T149" s="72"/>
      <c r="U149" s="47"/>
    </row>
    <row r="150" spans="1:21" s="55" customFormat="1" ht="12.75">
      <c r="A150" s="56"/>
      <c r="B150" s="42"/>
      <c r="C150" s="56"/>
      <c r="D150" s="56"/>
      <c r="E150" s="40"/>
      <c r="T150" s="72"/>
      <c r="U150" s="47"/>
    </row>
    <row r="151" spans="1:21" s="55" customFormat="1" ht="12.75">
      <c r="A151" s="56"/>
      <c r="B151" s="42"/>
      <c r="C151" s="56"/>
      <c r="D151" s="56"/>
      <c r="E151" s="40"/>
      <c r="T151" s="72"/>
      <c r="U151" s="47"/>
    </row>
    <row r="152" spans="1:21" s="55" customFormat="1" ht="12.75">
      <c r="A152" s="56"/>
      <c r="B152" s="42"/>
      <c r="C152" s="56"/>
      <c r="D152" s="56"/>
      <c r="E152" s="40"/>
      <c r="T152" s="72"/>
      <c r="U152" s="47"/>
    </row>
    <row r="153" spans="1:21" s="55" customFormat="1" ht="12.75">
      <c r="A153" s="56"/>
      <c r="B153" s="42"/>
      <c r="C153" s="56"/>
      <c r="D153" s="56"/>
      <c r="E153" s="40"/>
      <c r="T153" s="72"/>
      <c r="U153" s="47"/>
    </row>
    <row r="154" spans="1:21" s="55" customFormat="1" ht="12.75">
      <c r="A154" s="56"/>
      <c r="B154" s="42"/>
      <c r="C154" s="56"/>
      <c r="D154" s="56"/>
      <c r="E154" s="40"/>
      <c r="T154" s="72"/>
      <c r="U154" s="47"/>
    </row>
    <row r="155" spans="1:21" s="55" customFormat="1" ht="12.75">
      <c r="A155" s="56"/>
      <c r="B155" s="42"/>
      <c r="C155" s="56"/>
      <c r="D155" s="56"/>
      <c r="E155" s="40"/>
      <c r="T155" s="72"/>
      <c r="U155" s="47"/>
    </row>
    <row r="156" spans="1:21" s="55" customFormat="1" ht="12.75">
      <c r="A156" s="56"/>
      <c r="B156" s="42"/>
      <c r="C156" s="56"/>
      <c r="D156" s="56"/>
      <c r="E156" s="40"/>
      <c r="T156" s="72"/>
      <c r="U156" s="47"/>
    </row>
    <row r="157" spans="1:21" s="55" customFormat="1" ht="12.75">
      <c r="A157" s="56"/>
      <c r="B157" s="42"/>
      <c r="C157" s="56"/>
      <c r="D157" s="56"/>
      <c r="E157" s="40"/>
      <c r="T157" s="72"/>
      <c r="U157" s="47"/>
    </row>
    <row r="158" spans="1:21" s="55" customFormat="1" ht="12.75">
      <c r="A158" s="56"/>
      <c r="B158" s="42"/>
      <c r="C158" s="56"/>
      <c r="D158" s="56"/>
      <c r="E158" s="40"/>
      <c r="T158" s="72"/>
      <c r="U158" s="47"/>
    </row>
    <row r="159" spans="1:21" s="55" customFormat="1" ht="12.75">
      <c r="A159" s="56"/>
      <c r="B159" s="42"/>
      <c r="C159" s="56"/>
      <c r="D159" s="56"/>
      <c r="E159" s="40"/>
      <c r="T159" s="72"/>
      <c r="U159" s="47"/>
    </row>
    <row r="160" spans="1:21" s="55" customFormat="1" ht="12.75">
      <c r="A160" s="56"/>
      <c r="B160" s="42"/>
      <c r="C160" s="56"/>
      <c r="D160" s="56"/>
      <c r="E160" s="40"/>
      <c r="T160" s="72"/>
      <c r="U160" s="47"/>
    </row>
    <row r="161" spans="1:21" s="55" customFormat="1" ht="12.75">
      <c r="A161" s="56"/>
      <c r="B161" s="42"/>
      <c r="C161" s="56"/>
      <c r="D161" s="56"/>
      <c r="E161" s="40"/>
      <c r="T161" s="72"/>
      <c r="U161" s="47"/>
    </row>
    <row r="162" spans="1:21" s="55" customFormat="1" ht="12.75">
      <c r="A162" s="56"/>
      <c r="B162" s="42"/>
      <c r="C162" s="56"/>
      <c r="D162" s="56"/>
      <c r="E162" s="40"/>
      <c r="T162" s="72"/>
      <c r="U162" s="47"/>
    </row>
    <row r="163" spans="1:21" s="55" customFormat="1" ht="12.75">
      <c r="A163" s="56"/>
      <c r="B163" s="42"/>
      <c r="C163" s="56"/>
      <c r="D163" s="56"/>
      <c r="E163" s="40"/>
      <c r="T163" s="72"/>
      <c r="U163" s="47"/>
    </row>
    <row r="164" spans="1:21" s="55" customFormat="1" ht="12.75">
      <c r="A164" s="56"/>
      <c r="B164" s="42"/>
      <c r="C164" s="56"/>
      <c r="D164" s="56"/>
      <c r="E164" s="40"/>
      <c r="T164" s="72"/>
      <c r="U164" s="47"/>
    </row>
    <row r="165" spans="1:21" s="55" customFormat="1" ht="12.75">
      <c r="A165" s="56"/>
      <c r="B165" s="42"/>
      <c r="C165" s="56"/>
      <c r="D165" s="56"/>
      <c r="E165" s="40"/>
      <c r="T165" s="72"/>
      <c r="U165" s="47"/>
    </row>
    <row r="166" spans="1:21" s="55" customFormat="1" ht="12.75">
      <c r="A166" s="56"/>
      <c r="B166" s="42"/>
      <c r="C166" s="56"/>
      <c r="D166" s="56"/>
      <c r="E166" s="40"/>
      <c r="T166" s="72"/>
      <c r="U166" s="47"/>
    </row>
    <row r="167" spans="1:21" s="55" customFormat="1" ht="12.75">
      <c r="A167" s="56"/>
      <c r="B167" s="42"/>
      <c r="C167" s="56"/>
      <c r="D167" s="56"/>
      <c r="E167" s="40"/>
      <c r="T167" s="72"/>
      <c r="U167" s="47"/>
    </row>
    <row r="168" spans="1:21" s="55" customFormat="1" ht="12.75">
      <c r="A168" s="56"/>
      <c r="B168" s="42"/>
      <c r="C168" s="56"/>
      <c r="D168" s="56"/>
      <c r="E168" s="40"/>
      <c r="T168" s="72"/>
      <c r="U168" s="47"/>
    </row>
    <row r="169" spans="1:21" s="55" customFormat="1" ht="12.75">
      <c r="A169" s="56"/>
      <c r="B169" s="42"/>
      <c r="C169" s="56"/>
      <c r="D169" s="56"/>
      <c r="E169" s="40"/>
      <c r="T169" s="72"/>
      <c r="U169" s="47"/>
    </row>
    <row r="170" spans="1:21" s="55" customFormat="1" ht="12.75">
      <c r="A170" s="56"/>
      <c r="B170" s="42"/>
      <c r="C170" s="56"/>
      <c r="D170" s="56"/>
      <c r="E170" s="40"/>
      <c r="T170" s="72"/>
      <c r="U170" s="47"/>
    </row>
    <row r="171" spans="1:21" s="55" customFormat="1" ht="12.75">
      <c r="A171" s="56"/>
      <c r="B171" s="42"/>
      <c r="C171" s="56"/>
      <c r="D171" s="56"/>
      <c r="E171" s="40"/>
      <c r="T171" s="72"/>
      <c r="U171" s="47"/>
    </row>
    <row r="172" spans="1:21" s="55" customFormat="1" ht="12.75">
      <c r="A172" s="56"/>
      <c r="B172" s="42"/>
      <c r="C172" s="56"/>
      <c r="D172" s="56"/>
      <c r="E172" s="40"/>
      <c r="T172" s="72"/>
      <c r="U172" s="47"/>
    </row>
    <row r="173" spans="1:21" s="55" customFormat="1" ht="12.75">
      <c r="A173" s="56"/>
      <c r="B173" s="42"/>
      <c r="C173" s="56"/>
      <c r="D173" s="56"/>
      <c r="E173" s="40"/>
      <c r="T173" s="72"/>
      <c r="U173" s="47"/>
    </row>
    <row r="174" spans="1:21" s="55" customFormat="1" ht="12.75">
      <c r="A174" s="56"/>
      <c r="B174" s="42"/>
      <c r="C174" s="56"/>
      <c r="D174" s="56"/>
      <c r="E174" s="40"/>
      <c r="T174" s="72"/>
      <c r="U174" s="47"/>
    </row>
    <row r="175" spans="1:21" s="55" customFormat="1" ht="12.75">
      <c r="A175" s="56"/>
      <c r="B175" s="42"/>
      <c r="C175" s="56"/>
      <c r="D175" s="56"/>
      <c r="E175" s="40"/>
      <c r="T175" s="72"/>
      <c r="U175" s="47"/>
    </row>
    <row r="176" spans="1:21" s="55" customFormat="1" ht="12.75">
      <c r="A176" s="56"/>
      <c r="B176" s="42"/>
      <c r="C176" s="56"/>
      <c r="D176" s="56"/>
      <c r="E176" s="40"/>
      <c r="T176" s="72"/>
      <c r="U176" s="47"/>
    </row>
    <row r="177" spans="1:21" s="55" customFormat="1" ht="12.75">
      <c r="A177" s="56"/>
      <c r="B177" s="42"/>
      <c r="C177" s="56"/>
      <c r="D177" s="56"/>
      <c r="E177" s="40"/>
      <c r="T177" s="72"/>
      <c r="U177" s="47"/>
    </row>
    <row r="178" spans="1:21" s="55" customFormat="1" ht="12.75">
      <c r="A178" s="56"/>
      <c r="B178" s="42"/>
      <c r="C178" s="56"/>
      <c r="D178" s="56"/>
      <c r="E178" s="40"/>
      <c r="T178" s="72"/>
      <c r="U178" s="47"/>
    </row>
    <row r="179" spans="1:21" s="55" customFormat="1" ht="12.75">
      <c r="A179" s="56"/>
      <c r="B179" s="42"/>
      <c r="C179" s="56"/>
      <c r="D179" s="56"/>
      <c r="E179" s="40"/>
      <c r="T179" s="72"/>
      <c r="U179" s="47"/>
    </row>
    <row r="180" spans="1:21" s="55" customFormat="1" ht="12.75">
      <c r="A180" s="56"/>
      <c r="B180" s="42"/>
      <c r="C180" s="56"/>
      <c r="D180" s="56"/>
      <c r="E180" s="40"/>
      <c r="T180" s="72"/>
      <c r="U180" s="47"/>
    </row>
    <row r="181" spans="1:21" s="55" customFormat="1" ht="12.75">
      <c r="A181" s="56"/>
      <c r="B181" s="42"/>
      <c r="C181" s="56"/>
      <c r="D181" s="56"/>
      <c r="E181" s="40"/>
      <c r="T181" s="72"/>
      <c r="U181" s="47"/>
    </row>
    <row r="182" spans="1:21" s="55" customFormat="1" ht="12.75">
      <c r="A182" s="56"/>
      <c r="B182" s="42"/>
      <c r="C182" s="56"/>
      <c r="D182" s="56"/>
      <c r="E182" s="40"/>
      <c r="T182" s="72"/>
      <c r="U182" s="47"/>
    </row>
    <row r="183" spans="1:21" s="55" customFormat="1" ht="12.75">
      <c r="A183" s="56"/>
      <c r="B183" s="42"/>
      <c r="C183" s="56"/>
      <c r="D183" s="56"/>
      <c r="E183" s="40"/>
      <c r="T183" s="72"/>
      <c r="U183" s="47"/>
    </row>
    <row r="184" spans="1:21" s="55" customFormat="1" ht="12.75">
      <c r="A184" s="56"/>
      <c r="B184" s="42"/>
      <c r="C184" s="56"/>
      <c r="D184" s="56"/>
      <c r="E184" s="40"/>
      <c r="T184" s="72"/>
      <c r="U184" s="47"/>
    </row>
    <row r="185" spans="1:21" s="55" customFormat="1" ht="12.75">
      <c r="A185" s="56"/>
      <c r="B185" s="42"/>
      <c r="C185" s="56"/>
      <c r="D185" s="56"/>
      <c r="E185" s="40"/>
      <c r="T185" s="72"/>
      <c r="U185" s="47"/>
    </row>
    <row r="186" spans="1:21" s="55" customFormat="1" ht="12.75">
      <c r="A186" s="56"/>
      <c r="B186" s="42"/>
      <c r="C186" s="56"/>
      <c r="D186" s="56"/>
      <c r="E186" s="40"/>
      <c r="T186" s="72"/>
      <c r="U186" s="47"/>
    </row>
    <row r="187" spans="1:21" s="55" customFormat="1" ht="12.75">
      <c r="A187" s="56"/>
      <c r="B187" s="42"/>
      <c r="C187" s="56"/>
      <c r="D187" s="56"/>
      <c r="E187" s="40"/>
      <c r="T187" s="72"/>
      <c r="U187" s="47"/>
    </row>
    <row r="188" spans="1:21" s="55" customFormat="1" ht="12.75">
      <c r="A188" s="56"/>
      <c r="B188" s="42"/>
      <c r="C188" s="56"/>
      <c r="D188" s="56"/>
      <c r="E188" s="40"/>
      <c r="T188" s="72"/>
      <c r="U188" s="47"/>
    </row>
    <row r="189" spans="1:21" s="55" customFormat="1" ht="12.75">
      <c r="A189" s="56"/>
      <c r="B189" s="42"/>
      <c r="C189" s="56"/>
      <c r="D189" s="56"/>
      <c r="E189" s="40"/>
      <c r="T189" s="72"/>
      <c r="U189" s="47"/>
    </row>
    <row r="190" spans="1:21" s="55" customFormat="1" ht="12.75">
      <c r="A190" s="56"/>
      <c r="B190" s="42"/>
      <c r="C190" s="56"/>
      <c r="D190" s="56"/>
      <c r="E190" s="40"/>
      <c r="T190" s="72"/>
      <c r="U190" s="47"/>
    </row>
    <row r="191" spans="1:21" s="55" customFormat="1" ht="12.75">
      <c r="A191" s="56"/>
      <c r="B191" s="42"/>
      <c r="C191" s="56"/>
      <c r="D191" s="56"/>
      <c r="E191" s="40"/>
      <c r="T191" s="72"/>
      <c r="U191" s="47"/>
    </row>
    <row r="192" spans="1:21" s="55" customFormat="1" ht="12.75">
      <c r="A192" s="56"/>
      <c r="B192" s="42"/>
      <c r="C192" s="56"/>
      <c r="D192" s="56"/>
      <c r="E192" s="40"/>
      <c r="T192" s="72"/>
      <c r="U192" s="47"/>
    </row>
    <row r="193" spans="1:21" s="55" customFormat="1" ht="12.75">
      <c r="A193" s="56"/>
      <c r="B193" s="42"/>
      <c r="C193" s="56"/>
      <c r="D193" s="56"/>
      <c r="E193" s="40"/>
      <c r="T193" s="72"/>
      <c r="U193" s="47"/>
    </row>
    <row r="194" spans="1:21" s="55" customFormat="1" ht="12.75">
      <c r="A194" s="56"/>
      <c r="B194" s="42"/>
      <c r="C194" s="56"/>
      <c r="D194" s="56"/>
      <c r="E194" s="40"/>
      <c r="T194" s="72"/>
      <c r="U194" s="47"/>
    </row>
    <row r="195" spans="1:21" s="55" customFormat="1" ht="12.75">
      <c r="A195" s="56"/>
      <c r="B195" s="42"/>
      <c r="C195" s="56"/>
      <c r="D195" s="56"/>
      <c r="E195" s="40"/>
      <c r="T195" s="72"/>
      <c r="U195" s="47"/>
    </row>
    <row r="196" spans="1:21" s="55" customFormat="1" ht="12.75">
      <c r="A196" s="56"/>
      <c r="B196" s="42"/>
      <c r="C196" s="56"/>
      <c r="D196" s="56"/>
      <c r="E196" s="40"/>
      <c r="T196" s="72"/>
      <c r="U196" s="47"/>
    </row>
    <row r="197" spans="1:21" s="55" customFormat="1" ht="12.75">
      <c r="A197" s="56"/>
      <c r="B197" s="42"/>
      <c r="C197" s="56"/>
      <c r="D197" s="56"/>
      <c r="E197" s="40"/>
      <c r="T197" s="72"/>
      <c r="U197" s="47"/>
    </row>
    <row r="198" spans="1:21" s="55" customFormat="1" ht="12.75">
      <c r="A198" s="56"/>
      <c r="B198" s="42"/>
      <c r="C198" s="56"/>
      <c r="D198" s="56"/>
      <c r="E198" s="40"/>
      <c r="T198" s="72"/>
      <c r="U198" s="47"/>
    </row>
    <row r="199" spans="1:21" s="55" customFormat="1" ht="12.75">
      <c r="A199" s="56"/>
      <c r="B199" s="42"/>
      <c r="C199" s="56"/>
      <c r="D199" s="56"/>
      <c r="E199" s="40"/>
      <c r="T199" s="72"/>
      <c r="U199" s="47"/>
    </row>
    <row r="200" spans="1:21" s="55" customFormat="1" ht="12.75">
      <c r="A200" s="56"/>
      <c r="B200" s="42"/>
      <c r="C200" s="56"/>
      <c r="D200" s="56"/>
      <c r="E200" s="40"/>
      <c r="T200" s="72"/>
      <c r="U200" s="47"/>
    </row>
    <row r="201" spans="1:21" s="55" customFormat="1" ht="12.75">
      <c r="A201" s="56"/>
      <c r="B201" s="42"/>
      <c r="C201" s="56"/>
      <c r="D201" s="56"/>
      <c r="E201" s="40"/>
      <c r="T201" s="72"/>
      <c r="U201" s="47"/>
    </row>
    <row r="202" spans="1:21" s="55" customFormat="1" ht="12.75">
      <c r="A202" s="56"/>
      <c r="B202" s="42"/>
      <c r="C202" s="56"/>
      <c r="D202" s="56"/>
      <c r="E202" s="40"/>
      <c r="T202" s="72"/>
      <c r="U202" s="47"/>
    </row>
    <row r="203" spans="1:21" s="55" customFormat="1" ht="12.75">
      <c r="A203" s="56"/>
      <c r="B203" s="42"/>
      <c r="C203" s="56"/>
      <c r="D203" s="56"/>
      <c r="E203" s="40"/>
      <c r="T203" s="72"/>
      <c r="U203" s="47"/>
    </row>
    <row r="204" spans="1:21" s="55" customFormat="1" ht="12.75">
      <c r="A204" s="56"/>
      <c r="B204" s="42"/>
      <c r="C204" s="56"/>
      <c r="D204" s="56"/>
      <c r="E204" s="40"/>
      <c r="T204" s="72"/>
      <c r="U204" s="47"/>
    </row>
    <row r="205" spans="1:21" s="55" customFormat="1" ht="12.75">
      <c r="A205" s="56"/>
      <c r="B205" s="42"/>
      <c r="C205" s="56"/>
      <c r="D205" s="56"/>
      <c r="E205" s="40"/>
      <c r="T205" s="72"/>
      <c r="U205" s="47"/>
    </row>
    <row r="206" spans="1:21" s="55" customFormat="1" ht="12.75">
      <c r="A206" s="56"/>
      <c r="B206" s="42"/>
      <c r="C206" s="56"/>
      <c r="D206" s="56"/>
      <c r="E206" s="40"/>
      <c r="T206" s="72"/>
      <c r="U206" s="47"/>
    </row>
    <row r="207" spans="1:21" s="55" customFormat="1" ht="12.75">
      <c r="A207" s="56"/>
      <c r="B207" s="42"/>
      <c r="C207" s="56"/>
      <c r="D207" s="56"/>
      <c r="E207" s="40"/>
      <c r="T207" s="72"/>
      <c r="U207" s="47"/>
    </row>
    <row r="208" spans="1:21" s="55" customFormat="1" ht="12.75">
      <c r="A208" s="56"/>
      <c r="B208" s="42"/>
      <c r="C208" s="56"/>
      <c r="D208" s="56"/>
      <c r="E208" s="40"/>
      <c r="T208" s="72"/>
      <c r="U208" s="47"/>
    </row>
    <row r="209" spans="1:21" s="55" customFormat="1" ht="12.75">
      <c r="A209" s="56"/>
      <c r="B209" s="42"/>
      <c r="C209" s="56"/>
      <c r="D209" s="56"/>
      <c r="E209" s="40"/>
      <c r="T209" s="72"/>
      <c r="U209" s="47"/>
    </row>
    <row r="210" spans="1:21" s="55" customFormat="1" ht="12.75">
      <c r="A210" s="56"/>
      <c r="B210" s="42"/>
      <c r="C210" s="56"/>
      <c r="D210" s="56"/>
      <c r="E210" s="40"/>
      <c r="T210" s="72"/>
      <c r="U210" s="47"/>
    </row>
    <row r="211" spans="1:21" s="55" customFormat="1" ht="12.75">
      <c r="A211" s="56"/>
      <c r="B211" s="42"/>
      <c r="C211" s="56"/>
      <c r="D211" s="56"/>
      <c r="E211" s="40"/>
      <c r="T211" s="72"/>
      <c r="U211" s="47"/>
    </row>
    <row r="212" spans="1:21" s="55" customFormat="1" ht="12.75">
      <c r="A212" s="56"/>
      <c r="B212" s="42"/>
      <c r="C212" s="56"/>
      <c r="D212" s="56"/>
      <c r="E212" s="40"/>
      <c r="T212" s="72"/>
      <c r="U212" s="47"/>
    </row>
    <row r="213" spans="1:21" s="55" customFormat="1" ht="12.75">
      <c r="A213" s="56"/>
      <c r="B213" s="42"/>
      <c r="C213" s="56"/>
      <c r="D213" s="56"/>
      <c r="E213" s="40"/>
      <c r="T213" s="72"/>
      <c r="U213" s="47"/>
    </row>
    <row r="214" spans="1:21" s="55" customFormat="1" ht="12.75">
      <c r="A214" s="56"/>
      <c r="B214" s="42"/>
      <c r="C214" s="56"/>
      <c r="D214" s="56"/>
      <c r="E214" s="40"/>
      <c r="T214" s="72"/>
      <c r="U214" s="47"/>
    </row>
    <row r="215" spans="1:21" s="55" customFormat="1" ht="12.75">
      <c r="A215" s="56"/>
      <c r="B215" s="42"/>
      <c r="C215" s="56"/>
      <c r="D215" s="56"/>
      <c r="E215" s="40"/>
      <c r="T215" s="72"/>
      <c r="U215" s="47"/>
    </row>
    <row r="216" spans="1:21" s="55" customFormat="1" ht="12.75">
      <c r="A216" s="56"/>
      <c r="B216" s="42"/>
      <c r="C216" s="56"/>
      <c r="D216" s="56"/>
      <c r="E216" s="40"/>
      <c r="T216" s="72"/>
      <c r="U216" s="47"/>
    </row>
    <row r="217" spans="1:21" s="55" customFormat="1" ht="12.75">
      <c r="A217" s="56"/>
      <c r="B217" s="42"/>
      <c r="C217" s="56"/>
      <c r="D217" s="56"/>
      <c r="E217" s="40"/>
      <c r="T217" s="72"/>
      <c r="U217" s="47"/>
    </row>
    <row r="218" spans="1:21" s="55" customFormat="1" ht="12.75">
      <c r="A218" s="56"/>
      <c r="B218" s="42"/>
      <c r="C218" s="56"/>
      <c r="D218" s="56"/>
      <c r="E218" s="40"/>
      <c r="T218" s="72"/>
      <c r="U218" s="47"/>
    </row>
    <row r="219" spans="1:21" s="55" customFormat="1" ht="12.75">
      <c r="A219" s="56"/>
      <c r="B219" s="42"/>
      <c r="C219" s="56"/>
      <c r="D219" s="56"/>
      <c r="E219" s="40"/>
      <c r="T219" s="72"/>
      <c r="U219" s="47"/>
    </row>
    <row r="220" spans="1:21" s="55" customFormat="1" ht="12.75">
      <c r="A220" s="56"/>
      <c r="B220" s="42"/>
      <c r="C220" s="56"/>
      <c r="D220" s="56"/>
      <c r="E220" s="40"/>
      <c r="T220" s="72"/>
      <c r="U220" s="47"/>
    </row>
    <row r="221" spans="1:21" s="55" customFormat="1" ht="12.75">
      <c r="A221" s="56"/>
      <c r="B221" s="42"/>
      <c r="C221" s="56"/>
      <c r="D221" s="56"/>
      <c r="E221" s="40"/>
      <c r="T221" s="72"/>
      <c r="U221" s="47"/>
    </row>
    <row r="222" spans="1:21" s="55" customFormat="1" ht="12.75">
      <c r="A222" s="56"/>
      <c r="B222" s="42"/>
      <c r="C222" s="56"/>
      <c r="D222" s="56"/>
      <c r="E222" s="40"/>
      <c r="T222" s="72"/>
      <c r="U222" s="47"/>
    </row>
    <row r="223" spans="1:21" s="55" customFormat="1" ht="12.75">
      <c r="A223" s="56"/>
      <c r="B223" s="42"/>
      <c r="C223" s="56"/>
      <c r="D223" s="56"/>
      <c r="E223" s="40"/>
      <c r="T223" s="72"/>
      <c r="U223" s="47"/>
    </row>
    <row r="224" spans="1:21" s="55" customFormat="1" ht="12.75">
      <c r="A224" s="56"/>
      <c r="B224" s="42"/>
      <c r="C224" s="56"/>
      <c r="D224" s="56"/>
      <c r="E224" s="40"/>
      <c r="T224" s="72"/>
      <c r="U224" s="47"/>
    </row>
    <row r="225" spans="1:21" s="55" customFormat="1" ht="12.75">
      <c r="A225" s="56"/>
      <c r="B225" s="42"/>
      <c r="C225" s="56"/>
      <c r="D225" s="56"/>
      <c r="E225" s="40"/>
      <c r="T225" s="72"/>
      <c r="U225" s="47"/>
    </row>
    <row r="226" spans="1:21" s="55" customFormat="1" ht="12.75">
      <c r="A226" s="56"/>
      <c r="B226" s="42"/>
      <c r="C226" s="56"/>
      <c r="D226" s="56"/>
      <c r="E226" s="40"/>
      <c r="T226" s="72"/>
      <c r="U226" s="47"/>
    </row>
    <row r="227" spans="1:21" s="55" customFormat="1" ht="12.75">
      <c r="A227" s="56"/>
      <c r="B227" s="42"/>
      <c r="C227" s="56"/>
      <c r="D227" s="56"/>
      <c r="E227" s="40"/>
      <c r="T227" s="72"/>
      <c r="U227" s="47"/>
    </row>
    <row r="228" spans="1:21" s="55" customFormat="1" ht="12.75">
      <c r="A228" s="56"/>
      <c r="B228" s="42"/>
      <c r="C228" s="56"/>
      <c r="D228" s="56"/>
      <c r="E228" s="40"/>
      <c r="T228" s="72"/>
      <c r="U228" s="47"/>
    </row>
    <row r="229" spans="1:21" s="55" customFormat="1" ht="12.75">
      <c r="A229" s="56"/>
      <c r="B229" s="42"/>
      <c r="C229" s="56"/>
      <c r="D229" s="56"/>
      <c r="E229" s="40"/>
      <c r="T229" s="72"/>
      <c r="U229" s="47"/>
    </row>
    <row r="230" spans="1:21" s="55" customFormat="1" ht="12.75">
      <c r="A230" s="56"/>
      <c r="B230" s="42"/>
      <c r="C230" s="56"/>
      <c r="D230" s="56"/>
      <c r="E230" s="40"/>
      <c r="T230" s="72"/>
      <c r="U230" s="47"/>
    </row>
    <row r="231" spans="1:21" s="55" customFormat="1" ht="12.75">
      <c r="A231" s="56"/>
      <c r="B231" s="42"/>
      <c r="C231" s="56"/>
      <c r="D231" s="56"/>
      <c r="E231" s="40"/>
      <c r="T231" s="72"/>
      <c r="U231" s="47"/>
    </row>
    <row r="232" spans="1:21" s="55" customFormat="1" ht="12.75">
      <c r="A232" s="56"/>
      <c r="B232" s="42"/>
      <c r="C232" s="56"/>
      <c r="D232" s="56"/>
      <c r="E232" s="40"/>
      <c r="T232" s="72"/>
      <c r="U232" s="47"/>
    </row>
    <row r="233" spans="1:21" s="55" customFormat="1" ht="12.75">
      <c r="A233" s="56"/>
      <c r="B233" s="42"/>
      <c r="C233" s="56"/>
      <c r="D233" s="56"/>
      <c r="E233" s="40"/>
      <c r="T233" s="72"/>
      <c r="U233" s="47"/>
    </row>
    <row r="234" spans="1:21" s="55" customFormat="1" ht="12.75">
      <c r="A234" s="56"/>
      <c r="B234" s="42"/>
      <c r="C234" s="56"/>
      <c r="D234" s="56"/>
      <c r="E234" s="40"/>
      <c r="T234" s="72"/>
      <c r="U234" s="47"/>
    </row>
    <row r="235" spans="1:21" s="55" customFormat="1" ht="12.75">
      <c r="A235" s="56"/>
      <c r="B235" s="42"/>
      <c r="C235" s="56"/>
      <c r="D235" s="56"/>
      <c r="E235" s="40"/>
      <c r="T235" s="72"/>
      <c r="U235" s="47"/>
    </row>
    <row r="236" spans="1:21" s="55" customFormat="1" ht="12.75">
      <c r="A236" s="56"/>
      <c r="B236" s="42"/>
      <c r="C236" s="56"/>
      <c r="D236" s="56"/>
      <c r="E236" s="40"/>
      <c r="T236" s="72"/>
      <c r="U236" s="47"/>
    </row>
    <row r="237" spans="1:21" s="55" customFormat="1" ht="12.75">
      <c r="A237" s="56"/>
      <c r="B237" s="42"/>
      <c r="C237" s="56"/>
      <c r="D237" s="56"/>
      <c r="E237" s="40"/>
      <c r="T237" s="72"/>
      <c r="U237" s="47"/>
    </row>
    <row r="238" spans="1:21" s="55" customFormat="1" ht="12.75">
      <c r="A238" s="56"/>
      <c r="B238" s="42"/>
      <c r="C238" s="56"/>
      <c r="D238" s="56"/>
      <c r="E238" s="40"/>
      <c r="T238" s="72"/>
      <c r="U238" s="47"/>
    </row>
    <row r="239" spans="1:21" s="55" customFormat="1" ht="12.75">
      <c r="A239" s="56"/>
      <c r="B239" s="42"/>
      <c r="C239" s="56"/>
      <c r="D239" s="56"/>
      <c r="E239" s="40"/>
      <c r="T239" s="72"/>
      <c r="U239" s="47"/>
    </row>
    <row r="240" spans="1:21" s="55" customFormat="1" ht="12.75">
      <c r="A240" s="56"/>
      <c r="B240" s="42"/>
      <c r="C240" s="56"/>
      <c r="D240" s="56"/>
      <c r="E240" s="40"/>
      <c r="T240" s="72"/>
      <c r="U240" s="47"/>
    </row>
    <row r="241" spans="1:21" s="55" customFormat="1" ht="12.75">
      <c r="A241" s="56"/>
      <c r="B241" s="42"/>
      <c r="C241" s="56"/>
      <c r="D241" s="56"/>
      <c r="E241" s="40"/>
      <c r="T241" s="72"/>
      <c r="U241" s="47"/>
    </row>
    <row r="242" spans="1:21" s="55" customFormat="1" ht="12.75">
      <c r="A242" s="56"/>
      <c r="B242" s="42"/>
      <c r="C242" s="56"/>
      <c r="D242" s="56"/>
      <c r="E242" s="40"/>
      <c r="T242" s="72"/>
      <c r="U242" s="47"/>
    </row>
    <row r="243" spans="1:21" s="55" customFormat="1" ht="12.75">
      <c r="A243" s="56"/>
      <c r="B243" s="42"/>
      <c r="C243" s="56"/>
      <c r="D243" s="56"/>
      <c r="E243" s="40"/>
      <c r="T243" s="72"/>
      <c r="U243" s="47"/>
    </row>
    <row r="244" spans="1:21" s="55" customFormat="1" ht="12.75">
      <c r="A244" s="56"/>
      <c r="B244" s="42"/>
      <c r="C244" s="56"/>
      <c r="D244" s="56"/>
      <c r="E244" s="40"/>
      <c r="T244" s="72"/>
      <c r="U244" s="47"/>
    </row>
    <row r="245" spans="1:21" s="55" customFormat="1" ht="12.75">
      <c r="A245" s="56"/>
      <c r="B245" s="42"/>
      <c r="C245" s="56"/>
      <c r="D245" s="56"/>
      <c r="E245" s="40"/>
      <c r="T245" s="72"/>
      <c r="U245" s="47"/>
    </row>
    <row r="246" spans="1:21" s="55" customFormat="1" ht="12.75">
      <c r="A246" s="56"/>
      <c r="B246" s="42"/>
      <c r="C246" s="56"/>
      <c r="D246" s="56"/>
      <c r="E246" s="40"/>
      <c r="T246" s="72"/>
      <c r="U246" s="47"/>
    </row>
    <row r="247" spans="1:21" s="55" customFormat="1" ht="12.75">
      <c r="A247" s="56"/>
      <c r="B247" s="42"/>
      <c r="C247" s="56"/>
      <c r="D247" s="56"/>
      <c r="E247" s="40"/>
      <c r="T247" s="72"/>
      <c r="U247" s="47"/>
    </row>
    <row r="248" spans="1:21" s="55" customFormat="1" ht="12.75">
      <c r="A248" s="56"/>
      <c r="B248" s="42"/>
      <c r="C248" s="56"/>
      <c r="D248" s="56"/>
      <c r="E248" s="40"/>
      <c r="T248" s="72"/>
      <c r="U248" s="47"/>
    </row>
    <row r="249" spans="1:21" s="55" customFormat="1" ht="12.75">
      <c r="A249" s="56"/>
      <c r="B249" s="42"/>
      <c r="C249" s="56"/>
      <c r="D249" s="56"/>
      <c r="E249" s="40"/>
      <c r="T249" s="72"/>
      <c r="U249" s="47"/>
    </row>
    <row r="250" spans="1:21" s="55" customFormat="1" ht="12.75">
      <c r="A250" s="56"/>
      <c r="B250" s="42"/>
      <c r="C250" s="56"/>
      <c r="D250" s="56"/>
      <c r="E250" s="40"/>
      <c r="T250" s="72"/>
      <c r="U250" s="47"/>
    </row>
    <row r="251" spans="1:21" s="55" customFormat="1" ht="12.75">
      <c r="A251" s="56"/>
      <c r="B251" s="42"/>
      <c r="C251" s="56"/>
      <c r="D251" s="56"/>
      <c r="E251" s="40"/>
      <c r="T251" s="72"/>
      <c r="U251" s="47"/>
    </row>
    <row r="252" spans="1:21" s="55" customFormat="1" ht="12.75">
      <c r="A252" s="56"/>
      <c r="B252" s="42"/>
      <c r="C252" s="56"/>
      <c r="D252" s="56"/>
      <c r="E252" s="40"/>
      <c r="T252" s="72"/>
      <c r="U252" s="47"/>
    </row>
    <row r="253" spans="1:21" s="55" customFormat="1" ht="12.75">
      <c r="A253" s="56"/>
      <c r="B253" s="42"/>
      <c r="C253" s="56"/>
      <c r="D253" s="56"/>
      <c r="E253" s="40"/>
      <c r="T253" s="72"/>
      <c r="U253" s="47"/>
    </row>
    <row r="254" spans="1:21" s="55" customFormat="1" ht="12.75">
      <c r="A254" s="56"/>
      <c r="B254" s="42"/>
      <c r="C254" s="56"/>
      <c r="D254" s="56"/>
      <c r="E254" s="40"/>
      <c r="T254" s="72"/>
      <c r="U254" s="47"/>
    </row>
    <row r="255" spans="1:21" s="55" customFormat="1" ht="12.75">
      <c r="A255" s="56"/>
      <c r="B255" s="42"/>
      <c r="C255" s="56"/>
      <c r="D255" s="56"/>
      <c r="E255" s="40"/>
      <c r="T255" s="72"/>
      <c r="U255" s="47"/>
    </row>
    <row r="256" spans="1:21" s="55" customFormat="1" ht="12.75">
      <c r="A256" s="56"/>
      <c r="B256" s="42"/>
      <c r="C256" s="56"/>
      <c r="D256" s="56"/>
      <c r="E256" s="40"/>
      <c r="T256" s="72"/>
      <c r="U256" s="47"/>
    </row>
    <row r="257" spans="1:21" s="55" customFormat="1" ht="12.75">
      <c r="A257" s="56"/>
      <c r="B257" s="42"/>
      <c r="C257" s="56"/>
      <c r="D257" s="56"/>
      <c r="E257" s="40"/>
      <c r="T257" s="72"/>
      <c r="U257" s="47"/>
    </row>
    <row r="258" spans="1:21" s="55" customFormat="1" ht="12.75">
      <c r="A258" s="56"/>
      <c r="B258" s="42"/>
      <c r="C258" s="56"/>
      <c r="D258" s="56"/>
      <c r="E258" s="40"/>
      <c r="T258" s="72"/>
      <c r="U258" s="47"/>
    </row>
    <row r="259" spans="1:21" s="55" customFormat="1" ht="12.75">
      <c r="A259" s="56"/>
      <c r="B259" s="42"/>
      <c r="C259" s="56"/>
      <c r="D259" s="56"/>
      <c r="E259" s="40"/>
      <c r="T259" s="72"/>
      <c r="U259" s="47"/>
    </row>
    <row r="260" spans="1:21" s="55" customFormat="1" ht="12.75">
      <c r="A260" s="56"/>
      <c r="B260" s="42"/>
      <c r="C260" s="56"/>
      <c r="D260" s="56"/>
      <c r="E260" s="40"/>
      <c r="T260" s="72"/>
      <c r="U260" s="47"/>
    </row>
    <row r="261" spans="1:21" s="55" customFormat="1" ht="12.75">
      <c r="A261" s="56"/>
      <c r="B261" s="42"/>
      <c r="C261" s="56"/>
      <c r="D261" s="56"/>
      <c r="E261" s="40"/>
      <c r="T261" s="72"/>
      <c r="U261" s="47"/>
    </row>
    <row r="262" spans="1:21" s="55" customFormat="1" ht="12.75">
      <c r="A262" s="56"/>
      <c r="B262" s="42"/>
      <c r="C262" s="56"/>
      <c r="D262" s="56"/>
      <c r="E262" s="40"/>
      <c r="T262" s="72"/>
      <c r="U262" s="47"/>
    </row>
    <row r="263" spans="1:21" s="55" customFormat="1" ht="12.75">
      <c r="A263" s="56"/>
      <c r="B263" s="42"/>
      <c r="C263" s="56"/>
      <c r="D263" s="56"/>
      <c r="E263" s="40"/>
      <c r="T263" s="72"/>
      <c r="U263" s="47"/>
    </row>
    <row r="264" spans="1:21" s="55" customFormat="1" ht="12.75">
      <c r="A264" s="56"/>
      <c r="B264" s="42"/>
      <c r="C264" s="56"/>
      <c r="D264" s="56"/>
      <c r="E264" s="40"/>
      <c r="T264" s="72"/>
      <c r="U264" s="47"/>
    </row>
    <row r="265" spans="1:21" s="55" customFormat="1" ht="12.75">
      <c r="A265" s="56"/>
      <c r="B265" s="42"/>
      <c r="C265" s="56"/>
      <c r="D265" s="56"/>
      <c r="E265" s="40"/>
      <c r="T265" s="72"/>
      <c r="U265" s="47"/>
    </row>
    <row r="266" spans="1:21" s="55" customFormat="1" ht="12.75">
      <c r="A266" s="56"/>
      <c r="B266" s="42"/>
      <c r="C266" s="56"/>
      <c r="D266" s="56"/>
      <c r="E266" s="40"/>
      <c r="T266" s="72"/>
      <c r="U266" s="47"/>
    </row>
    <row r="267" spans="1:21" s="55" customFormat="1" ht="12.75">
      <c r="A267" s="56"/>
      <c r="B267" s="42"/>
      <c r="C267" s="56"/>
      <c r="D267" s="56"/>
      <c r="E267" s="40"/>
      <c r="T267" s="72"/>
      <c r="U267" s="47"/>
    </row>
    <row r="268" spans="1:21" s="55" customFormat="1" ht="12.75">
      <c r="A268" s="56"/>
      <c r="B268" s="42"/>
      <c r="C268" s="56"/>
      <c r="D268" s="56"/>
      <c r="E268" s="40"/>
      <c r="T268" s="72"/>
      <c r="U268" s="47"/>
    </row>
    <row r="269" spans="1:21" s="55" customFormat="1" ht="12.75">
      <c r="A269" s="56"/>
      <c r="B269" s="42"/>
      <c r="C269" s="56"/>
      <c r="D269" s="56"/>
      <c r="E269" s="40"/>
      <c r="T269" s="72"/>
      <c r="U269" s="47"/>
    </row>
    <row r="270" spans="1:21" s="55" customFormat="1" ht="12.75">
      <c r="A270" s="56"/>
      <c r="B270" s="42"/>
      <c r="C270" s="56"/>
      <c r="D270" s="56"/>
      <c r="E270" s="40"/>
      <c r="T270" s="72"/>
      <c r="U270" s="47"/>
    </row>
    <row r="271" spans="1:21" s="55" customFormat="1" ht="12.75">
      <c r="A271" s="56"/>
      <c r="B271" s="42"/>
      <c r="C271" s="56"/>
      <c r="D271" s="56"/>
      <c r="E271" s="40"/>
      <c r="T271" s="72"/>
      <c r="U271" s="47"/>
    </row>
    <row r="272" spans="1:21" s="55" customFormat="1" ht="12.75">
      <c r="A272" s="56"/>
      <c r="B272" s="42"/>
      <c r="C272" s="56"/>
      <c r="D272" s="56"/>
      <c r="E272" s="40"/>
      <c r="T272" s="72"/>
      <c r="U272" s="47"/>
    </row>
    <row r="273" spans="1:21" s="55" customFormat="1" ht="12.75">
      <c r="A273" s="56"/>
      <c r="B273" s="42"/>
      <c r="C273" s="56"/>
      <c r="D273" s="56"/>
      <c r="E273" s="40"/>
      <c r="T273" s="72"/>
      <c r="U273" s="47"/>
    </row>
    <row r="274" spans="1:21" s="55" customFormat="1" ht="12.75">
      <c r="A274" s="56"/>
      <c r="B274" s="42"/>
      <c r="C274" s="56"/>
      <c r="D274" s="56"/>
      <c r="E274" s="40"/>
      <c r="T274" s="72"/>
      <c r="U274" s="47"/>
    </row>
    <row r="275" spans="1:21" s="55" customFormat="1" ht="12.75">
      <c r="A275" s="56"/>
      <c r="B275" s="42"/>
      <c r="C275" s="56"/>
      <c r="D275" s="56"/>
      <c r="E275" s="40"/>
      <c r="T275" s="72"/>
      <c r="U275" s="47"/>
    </row>
    <row r="276" spans="1:21" s="55" customFormat="1" ht="12.75">
      <c r="A276" s="56"/>
      <c r="B276" s="42"/>
      <c r="C276" s="56"/>
      <c r="D276" s="56"/>
      <c r="E276" s="40"/>
      <c r="T276" s="72"/>
      <c r="U276" s="47"/>
    </row>
    <row r="277" spans="1:21" s="55" customFormat="1" ht="12.75">
      <c r="A277" s="56"/>
      <c r="B277" s="42"/>
      <c r="C277" s="56"/>
      <c r="D277" s="56"/>
      <c r="E277" s="40"/>
      <c r="T277" s="72"/>
      <c r="U277" s="47"/>
    </row>
    <row r="278" spans="1:21" s="55" customFormat="1" ht="12.75">
      <c r="A278" s="56"/>
      <c r="B278" s="42"/>
      <c r="C278" s="56"/>
      <c r="D278" s="56"/>
      <c r="E278" s="40"/>
      <c r="T278" s="72"/>
      <c r="U278" s="47"/>
    </row>
    <row r="279" spans="1:21" s="55" customFormat="1" ht="12.75">
      <c r="A279" s="56"/>
      <c r="B279" s="42"/>
      <c r="C279" s="56"/>
      <c r="D279" s="56"/>
      <c r="E279" s="40"/>
      <c r="T279" s="72"/>
      <c r="U279" s="47"/>
    </row>
    <row r="280" spans="1:21" s="55" customFormat="1" ht="12.75">
      <c r="A280" s="56"/>
      <c r="B280" s="42"/>
      <c r="C280" s="56"/>
      <c r="D280" s="56"/>
      <c r="E280" s="40"/>
      <c r="T280" s="72"/>
      <c r="U280" s="47"/>
    </row>
    <row r="281" spans="1:21" s="55" customFormat="1" ht="12.75">
      <c r="A281" s="56"/>
      <c r="B281" s="42"/>
      <c r="C281" s="56"/>
      <c r="D281" s="56"/>
      <c r="E281" s="40"/>
      <c r="T281" s="72"/>
      <c r="U281" s="47"/>
    </row>
    <row r="282" spans="1:21" s="55" customFormat="1" ht="12.75">
      <c r="A282" s="56"/>
      <c r="B282" s="42"/>
      <c r="C282" s="56"/>
      <c r="D282" s="56"/>
      <c r="E282" s="40"/>
      <c r="T282" s="72"/>
      <c r="U282" s="47"/>
    </row>
    <row r="283" spans="1:21" s="55" customFormat="1" ht="12.75">
      <c r="A283" s="56"/>
      <c r="B283" s="42"/>
      <c r="C283" s="56"/>
      <c r="D283" s="56"/>
      <c r="E283" s="40"/>
      <c r="T283" s="72"/>
      <c r="U283" s="47"/>
    </row>
    <row r="284" spans="1:21" s="55" customFormat="1" ht="12.75">
      <c r="A284" s="56"/>
      <c r="B284" s="42"/>
      <c r="C284" s="56"/>
      <c r="D284" s="56"/>
      <c r="E284" s="40"/>
      <c r="T284" s="72"/>
      <c r="U284" s="47"/>
    </row>
    <row r="285" spans="1:21" s="55" customFormat="1" ht="12.75">
      <c r="A285" s="56"/>
      <c r="B285" s="42"/>
      <c r="C285" s="56"/>
      <c r="D285" s="56"/>
      <c r="E285" s="40"/>
      <c r="T285" s="72"/>
      <c r="U285" s="47"/>
    </row>
    <row r="286" spans="1:21" s="55" customFormat="1" ht="12.75">
      <c r="A286" s="56"/>
      <c r="B286" s="42"/>
      <c r="C286" s="56"/>
      <c r="D286" s="56"/>
      <c r="E286" s="40"/>
      <c r="T286" s="72"/>
      <c r="U286" s="47"/>
    </row>
    <row r="287" spans="1:21" s="55" customFormat="1" ht="12.75">
      <c r="A287" s="56"/>
      <c r="B287" s="42"/>
      <c r="C287" s="56"/>
      <c r="D287" s="56"/>
      <c r="E287" s="40"/>
      <c r="T287" s="72"/>
      <c r="U287" s="47"/>
    </row>
    <row r="288" spans="1:21" s="55" customFormat="1" ht="12.75">
      <c r="A288" s="56"/>
      <c r="B288" s="42"/>
      <c r="C288" s="56"/>
      <c r="D288" s="56"/>
      <c r="E288" s="40"/>
      <c r="T288" s="72"/>
      <c r="U288" s="47"/>
    </row>
    <row r="289" spans="1:21" s="55" customFormat="1" ht="12.75">
      <c r="A289" s="56"/>
      <c r="B289" s="42"/>
      <c r="C289" s="56"/>
      <c r="D289" s="56"/>
      <c r="E289" s="40"/>
      <c r="T289" s="72"/>
      <c r="U289" s="47"/>
    </row>
    <row r="290" spans="1:21" s="55" customFormat="1" ht="12.75">
      <c r="A290" s="56"/>
      <c r="B290" s="42"/>
      <c r="C290" s="56"/>
      <c r="D290" s="56"/>
      <c r="E290" s="40"/>
      <c r="T290" s="72"/>
      <c r="U290" s="47"/>
    </row>
    <row r="291" spans="1:21" s="55" customFormat="1" ht="12.75">
      <c r="A291" s="56"/>
      <c r="B291" s="42"/>
      <c r="C291" s="56"/>
      <c r="D291" s="56"/>
      <c r="E291" s="40"/>
      <c r="T291" s="72"/>
      <c r="U291" s="47"/>
    </row>
    <row r="292" spans="1:21" s="55" customFormat="1" ht="12.75">
      <c r="A292" s="56"/>
      <c r="B292" s="42"/>
      <c r="C292" s="56"/>
      <c r="D292" s="56"/>
      <c r="E292" s="40"/>
      <c r="T292" s="72"/>
      <c r="U292" s="47"/>
    </row>
    <row r="293" spans="1:21" s="55" customFormat="1" ht="12.75">
      <c r="A293" s="56"/>
      <c r="B293" s="42"/>
      <c r="C293" s="56"/>
      <c r="D293" s="56"/>
      <c r="E293" s="40"/>
      <c r="T293" s="72"/>
      <c r="U293" s="47"/>
    </row>
    <row r="294" spans="1:21" s="55" customFormat="1" ht="12.75">
      <c r="A294" s="56"/>
      <c r="B294" s="42"/>
      <c r="C294" s="56"/>
      <c r="D294" s="56"/>
      <c r="E294" s="40"/>
      <c r="T294" s="72"/>
      <c r="U294" s="47"/>
    </row>
    <row r="295" spans="1:21" s="55" customFormat="1" ht="12.75">
      <c r="A295" s="56"/>
      <c r="B295" s="42"/>
      <c r="C295" s="56"/>
      <c r="D295" s="56"/>
      <c r="E295" s="40"/>
      <c r="T295" s="72"/>
      <c r="U295" s="47"/>
    </row>
    <row r="296" spans="1:21" s="55" customFormat="1" ht="12.75">
      <c r="A296" s="56"/>
      <c r="B296" s="42"/>
      <c r="C296" s="56"/>
      <c r="D296" s="56"/>
      <c r="E296" s="40"/>
      <c r="T296" s="72"/>
      <c r="U296" s="47"/>
    </row>
    <row r="297" spans="1:21" s="55" customFormat="1" ht="12.75">
      <c r="A297" s="56"/>
      <c r="B297" s="42"/>
      <c r="C297" s="56"/>
      <c r="D297" s="56"/>
      <c r="E297" s="40"/>
      <c r="T297" s="72"/>
      <c r="U297" s="47"/>
    </row>
  </sheetData>
  <mergeCells count="31">
    <mergeCell ref="A61:A67"/>
    <mergeCell ref="B62:B64"/>
    <mergeCell ref="E62:E64"/>
    <mergeCell ref="A68:A69"/>
    <mergeCell ref="B68:B69"/>
    <mergeCell ref="B65:B66"/>
    <mergeCell ref="C65:C66"/>
    <mergeCell ref="D65:D66"/>
    <mergeCell ref="A50:A54"/>
    <mergeCell ref="B52:B53"/>
    <mergeCell ref="A55:A57"/>
    <mergeCell ref="F1:T1"/>
    <mergeCell ref="A58:A60"/>
    <mergeCell ref="B58:B59"/>
    <mergeCell ref="A27:A35"/>
    <mergeCell ref="B28:B29"/>
    <mergeCell ref="A36:A42"/>
    <mergeCell ref="A43:A49"/>
    <mergeCell ref="B43:B44"/>
    <mergeCell ref="B45:B46"/>
    <mergeCell ref="A5:A12"/>
    <mergeCell ref="B5:B8"/>
    <mergeCell ref="B9:B10"/>
    <mergeCell ref="B11:B12"/>
    <mergeCell ref="A13:A26"/>
    <mergeCell ref="B13:B15"/>
    <mergeCell ref="A1:E1"/>
    <mergeCell ref="A2:E3"/>
    <mergeCell ref="F2:T2"/>
    <mergeCell ref="F3:N3"/>
    <mergeCell ref="O3:T3"/>
  </mergeCells>
  <dataValidations count="3">
    <dataValidation type="list" allowBlank="1" showInputMessage="1" showErrorMessage="1" sqref="T28:T29 O29:O32 O5:O26 T36:T60 O67:O69 O60 T62:T64 O36:O57 O64:O65 T67:T69">
      <formula1>esterna</formula1>
    </dataValidation>
    <dataValidation type="list" allowBlank="1" showInputMessage="1" showErrorMessage="1" sqref="L32:N32 F5:K35 F36:N60 F68:N69 F61:K65 F67:K67 F66:N66">
      <formula1>discrez</formula1>
    </dataValidation>
    <dataValidation type="list" allowBlank="1" showInputMessage="1" showErrorMessage="1" sqref="S5:S26 R31:R35 R5:R12 Q5:Q35 O27:O35 S30:S35 T5:T35 O58:O59 T61:T66 O61:O67 Q61:Q65 S65 Q67:T67">
      <formula1>economico</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5" r:id="rId2"/>
  <headerFooter>
    <oddFooter>&amp;CPagina &amp;P</oddFooter>
  </headerFooter>
  <rowBreaks count="1" manualBreakCount="1">
    <brk id="2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125" zoomScaleNormal="125" zoomScalePageLayoutView="125" workbookViewId="0" topLeftCell="A1">
      <selection activeCell="A3" sqref="A3:B3"/>
    </sheetView>
  </sheetViews>
  <sheetFormatPr defaultColWidth="8.8515625" defaultRowHeight="12.75"/>
  <cols>
    <col min="1" max="1" width="50.8515625" style="0" customWidth="1"/>
    <col min="2" max="2" width="10.8515625" style="0" customWidth="1"/>
    <col min="3" max="3" width="4.8515625" style="0" customWidth="1"/>
    <col min="4" max="4" width="50.421875" style="0" customWidth="1"/>
    <col min="5" max="5" width="10.8515625" style="0" customWidth="1"/>
    <col min="7" max="8" width="15.8515625" style="6" customWidth="1"/>
    <col min="9" max="9" width="30.421875" style="6" customWidth="1"/>
  </cols>
  <sheetData>
    <row r="1" spans="1:9" s="1" customFormat="1" ht="86.1" customHeight="1">
      <c r="A1" s="101" t="s">
        <v>100</v>
      </c>
      <c r="B1" s="101"/>
      <c r="C1" s="101"/>
      <c r="D1" s="101"/>
      <c r="G1" s="2"/>
      <c r="H1" s="2"/>
      <c r="I1" s="2"/>
    </row>
    <row r="2" ht="13.8" thickBot="1"/>
    <row r="3" spans="1:9" ht="56.1" customHeight="1" thickBot="1">
      <c r="A3" s="107" t="s">
        <v>15</v>
      </c>
      <c r="B3" s="108"/>
      <c r="D3" s="107" t="s">
        <v>16</v>
      </c>
      <c r="E3" s="108"/>
      <c r="G3" s="118" t="s">
        <v>88</v>
      </c>
      <c r="H3" s="119"/>
      <c r="I3" s="120"/>
    </row>
    <row r="4" spans="1:9" ht="72" customHeight="1" thickBot="1">
      <c r="A4" s="109" t="s">
        <v>47</v>
      </c>
      <c r="B4" s="110"/>
      <c r="D4" s="105" t="s">
        <v>75</v>
      </c>
      <c r="E4" s="106"/>
      <c r="G4" s="32" t="s">
        <v>90</v>
      </c>
      <c r="H4" s="34" t="s">
        <v>91</v>
      </c>
      <c r="I4" s="26" t="s">
        <v>89</v>
      </c>
    </row>
    <row r="5" spans="1:9" ht="40.2" thickBot="1">
      <c r="A5" s="3" t="s">
        <v>35</v>
      </c>
      <c r="B5" s="22" t="s">
        <v>36</v>
      </c>
      <c r="D5" s="19" t="s">
        <v>72</v>
      </c>
      <c r="E5" s="22" t="s">
        <v>36</v>
      </c>
      <c r="G5" s="27" t="s">
        <v>92</v>
      </c>
      <c r="H5" s="27" t="s">
        <v>92</v>
      </c>
      <c r="I5" s="27" t="s">
        <v>93</v>
      </c>
    </row>
    <row r="6" spans="1:9" ht="38.25" customHeight="1" thickBot="1">
      <c r="A6" s="3" t="s">
        <v>37</v>
      </c>
      <c r="B6" s="30" t="s">
        <v>38</v>
      </c>
      <c r="D6" s="20" t="s">
        <v>73</v>
      </c>
      <c r="E6" s="23" t="s">
        <v>38</v>
      </c>
      <c r="G6" s="27" t="s">
        <v>92</v>
      </c>
      <c r="H6" s="33" t="s">
        <v>94</v>
      </c>
      <c r="I6" s="116" t="s">
        <v>95</v>
      </c>
    </row>
    <row r="7" spans="1:9" ht="40.2" thickBot="1">
      <c r="A7" s="3" t="s">
        <v>39</v>
      </c>
      <c r="B7" s="25" t="s">
        <v>40</v>
      </c>
      <c r="D7" s="29" t="s">
        <v>74</v>
      </c>
      <c r="E7" s="25" t="s">
        <v>40</v>
      </c>
      <c r="G7" s="33" t="s">
        <v>94</v>
      </c>
      <c r="H7" s="27" t="s">
        <v>92</v>
      </c>
      <c r="I7" s="116"/>
    </row>
    <row r="8" spans="2:9" ht="25.5" customHeight="1" thickBot="1">
      <c r="B8" s="24"/>
      <c r="G8" s="27" t="s">
        <v>92</v>
      </c>
      <c r="H8" s="31" t="s">
        <v>96</v>
      </c>
      <c r="I8" s="121" t="s">
        <v>97</v>
      </c>
    </row>
    <row r="9" spans="1:9" ht="63" customHeight="1" thickBot="1">
      <c r="A9" s="109" t="s">
        <v>48</v>
      </c>
      <c r="B9" s="110"/>
      <c r="D9" s="105" t="s">
        <v>76</v>
      </c>
      <c r="E9" s="106"/>
      <c r="F9" s="4"/>
      <c r="G9" s="33" t="s">
        <v>94</v>
      </c>
      <c r="H9" s="33" t="s">
        <v>94</v>
      </c>
      <c r="I9" s="122"/>
    </row>
    <row r="10" spans="1:9" ht="93" thickBot="1">
      <c r="A10" s="15" t="s">
        <v>41</v>
      </c>
      <c r="B10" s="22" t="s">
        <v>36</v>
      </c>
      <c r="D10" s="15" t="s">
        <v>77</v>
      </c>
      <c r="E10" s="22" t="s">
        <v>36</v>
      </c>
      <c r="F10" s="5"/>
      <c r="G10" s="31" t="s">
        <v>96</v>
      </c>
      <c r="H10" s="27" t="s">
        <v>92</v>
      </c>
      <c r="I10" s="123"/>
    </row>
    <row r="11" spans="1:9" ht="79.8" thickBot="1">
      <c r="A11" s="15" t="s">
        <v>42</v>
      </c>
      <c r="B11" s="23" t="s">
        <v>38</v>
      </c>
      <c r="D11" s="15" t="s">
        <v>78</v>
      </c>
      <c r="E11" s="23" t="s">
        <v>38</v>
      </c>
      <c r="F11" s="5"/>
      <c r="G11" s="33" t="s">
        <v>94</v>
      </c>
      <c r="H11" s="31" t="s">
        <v>96</v>
      </c>
      <c r="I11" s="117" t="s">
        <v>98</v>
      </c>
    </row>
    <row r="12" spans="1:9" ht="66.6" thickBot="1">
      <c r="A12" s="15" t="s">
        <v>43</v>
      </c>
      <c r="B12" s="25" t="s">
        <v>40</v>
      </c>
      <c r="D12" s="15" t="s">
        <v>79</v>
      </c>
      <c r="E12" s="25" t="s">
        <v>40</v>
      </c>
      <c r="F12" s="5"/>
      <c r="G12" s="31" t="s">
        <v>96</v>
      </c>
      <c r="H12" s="33" t="s">
        <v>94</v>
      </c>
      <c r="I12" s="117"/>
    </row>
    <row r="13" spans="4:9" ht="14.4" thickBot="1">
      <c r="D13" s="114"/>
      <c r="E13" s="115"/>
      <c r="G13" s="31" t="s">
        <v>96</v>
      </c>
      <c r="H13" s="31" t="s">
        <v>96</v>
      </c>
      <c r="I13" s="28" t="s">
        <v>99</v>
      </c>
    </row>
    <row r="14" spans="1:5" ht="48" customHeight="1">
      <c r="A14" s="109" t="s">
        <v>49</v>
      </c>
      <c r="B14" s="110"/>
      <c r="D14" s="105" t="s">
        <v>80</v>
      </c>
      <c r="E14" s="106"/>
    </row>
    <row r="15" spans="1:5" ht="26.4">
      <c r="A15" s="3" t="s">
        <v>44</v>
      </c>
      <c r="B15" s="22" t="s">
        <v>36</v>
      </c>
      <c r="D15" s="15" t="s">
        <v>81</v>
      </c>
      <c r="E15" s="22" t="s">
        <v>36</v>
      </c>
    </row>
    <row r="16" spans="1:5" ht="26.4">
      <c r="A16" s="9" t="s">
        <v>45</v>
      </c>
      <c r="B16" s="23" t="s">
        <v>38</v>
      </c>
      <c r="D16" s="15" t="s">
        <v>82</v>
      </c>
      <c r="E16" s="23" t="s">
        <v>38</v>
      </c>
    </row>
    <row r="17" spans="1:5" ht="26.4">
      <c r="A17" s="18" t="s">
        <v>46</v>
      </c>
      <c r="B17" s="25" t="s">
        <v>40</v>
      </c>
      <c r="D17" s="15" t="s">
        <v>83</v>
      </c>
      <c r="E17" s="25" t="s">
        <v>40</v>
      </c>
    </row>
    <row r="18" spans="4:5" ht="12.75">
      <c r="D18" s="115"/>
      <c r="E18" s="115"/>
    </row>
    <row r="19" spans="1:5" ht="66" customHeight="1">
      <c r="A19" s="105" t="s">
        <v>50</v>
      </c>
      <c r="B19" s="106"/>
      <c r="D19" s="105" t="s">
        <v>84</v>
      </c>
      <c r="E19" s="106"/>
    </row>
    <row r="20" spans="1:5" ht="66">
      <c r="A20" s="19" t="s">
        <v>51</v>
      </c>
      <c r="B20" s="22" t="s">
        <v>36</v>
      </c>
      <c r="D20" s="15" t="s">
        <v>85</v>
      </c>
      <c r="E20" s="22" t="s">
        <v>36</v>
      </c>
    </row>
    <row r="21" spans="1:5" ht="66">
      <c r="A21" s="20" t="s">
        <v>52</v>
      </c>
      <c r="B21" s="23" t="s">
        <v>38</v>
      </c>
      <c r="D21" s="17" t="s">
        <v>86</v>
      </c>
      <c r="E21" s="23" t="s">
        <v>38</v>
      </c>
    </row>
    <row r="22" spans="1:5" ht="66">
      <c r="A22" s="21" t="s">
        <v>53</v>
      </c>
      <c r="B22" s="25" t="s">
        <v>40</v>
      </c>
      <c r="D22" s="17" t="s">
        <v>87</v>
      </c>
      <c r="E22" s="25" t="s">
        <v>40</v>
      </c>
    </row>
    <row r="23" spans="4:5" ht="12.75">
      <c r="D23" s="16"/>
      <c r="E23" s="16"/>
    </row>
    <row r="24" spans="1:5" ht="54.9" customHeight="1">
      <c r="A24" s="105" t="s">
        <v>54</v>
      </c>
      <c r="B24" s="106"/>
      <c r="D24" s="7"/>
      <c r="E24" s="7"/>
    </row>
    <row r="25" spans="1:5" ht="66">
      <c r="A25" s="15" t="s">
        <v>55</v>
      </c>
      <c r="B25" s="22" t="s">
        <v>36</v>
      </c>
      <c r="D25" s="7"/>
      <c r="E25" s="7"/>
    </row>
    <row r="26" spans="1:5" ht="66">
      <c r="A26" s="15" t="s">
        <v>101</v>
      </c>
      <c r="B26" s="23" t="s">
        <v>38</v>
      </c>
      <c r="D26" s="7"/>
      <c r="E26" s="7"/>
    </row>
    <row r="27" spans="1:5" ht="52.8">
      <c r="A27" s="15" t="s">
        <v>102</v>
      </c>
      <c r="B27" s="25" t="s">
        <v>40</v>
      </c>
      <c r="D27" s="7"/>
      <c r="E27" s="7"/>
    </row>
    <row r="28" spans="4:5" ht="12.75">
      <c r="D28" s="102"/>
      <c r="E28" s="102"/>
    </row>
    <row r="29" spans="1:9" s="8" customFormat="1" ht="51.9" customHeight="1">
      <c r="A29" s="105" t="s">
        <v>56</v>
      </c>
      <c r="B29" s="106"/>
      <c r="D29" s="103"/>
      <c r="E29" s="103"/>
      <c r="G29" s="6"/>
      <c r="H29" s="6"/>
      <c r="I29" s="6"/>
    </row>
    <row r="30" spans="1:5" ht="52.8">
      <c r="A30" s="9" t="s">
        <v>57</v>
      </c>
      <c r="B30" s="22" t="s">
        <v>36</v>
      </c>
      <c r="D30" s="113"/>
      <c r="E30" s="113"/>
    </row>
    <row r="31" spans="1:5" ht="52.8">
      <c r="A31" s="9" t="s">
        <v>58</v>
      </c>
      <c r="B31" s="23" t="s">
        <v>38</v>
      </c>
      <c r="D31" s="104"/>
      <c r="E31" s="104"/>
    </row>
    <row r="32" spans="1:5" ht="39.6">
      <c r="A32" s="9" t="s">
        <v>59</v>
      </c>
      <c r="B32" s="25" t="s">
        <v>40</v>
      </c>
      <c r="D32" s="104"/>
      <c r="E32" s="104"/>
    </row>
    <row r="33" spans="4:5" ht="12" customHeight="1">
      <c r="D33" s="104"/>
      <c r="E33" s="104"/>
    </row>
    <row r="34" spans="1:5" ht="93.6" customHeight="1">
      <c r="A34" s="109" t="s">
        <v>60</v>
      </c>
      <c r="B34" s="110"/>
      <c r="D34" s="104"/>
      <c r="E34" s="104"/>
    </row>
    <row r="35" spans="1:5" ht="39.6">
      <c r="A35" s="9" t="s">
        <v>61</v>
      </c>
      <c r="B35" s="22" t="s">
        <v>36</v>
      </c>
      <c r="D35" s="104"/>
      <c r="E35" s="104"/>
    </row>
    <row r="36" spans="1:5" ht="26.4">
      <c r="A36" s="9" t="s">
        <v>62</v>
      </c>
      <c r="B36" s="23" t="s">
        <v>38</v>
      </c>
      <c r="D36" s="104"/>
      <c r="E36" s="104"/>
    </row>
    <row r="37" spans="1:5" ht="12" customHeight="1">
      <c r="A37" s="10" t="s">
        <v>63</v>
      </c>
      <c r="B37" s="25" t="s">
        <v>40</v>
      </c>
      <c r="D37" s="104"/>
      <c r="E37" s="104"/>
    </row>
    <row r="38" spans="4:5" ht="12.75">
      <c r="D38" s="102"/>
      <c r="E38" s="102"/>
    </row>
    <row r="39" spans="1:5" ht="57" customHeight="1">
      <c r="A39" s="111" t="s">
        <v>64</v>
      </c>
      <c r="B39" s="112"/>
      <c r="D39" s="102"/>
      <c r="E39" s="102"/>
    </row>
    <row r="40" spans="1:5" ht="39.6">
      <c r="A40" s="13" t="s">
        <v>65</v>
      </c>
      <c r="B40" s="22" t="s">
        <v>36</v>
      </c>
      <c r="D40" s="102"/>
      <c r="E40" s="102"/>
    </row>
    <row r="41" spans="1:5" ht="26.4">
      <c r="A41" s="13" t="s">
        <v>66</v>
      </c>
      <c r="B41" s="23" t="s">
        <v>38</v>
      </c>
      <c r="D41" s="102"/>
      <c r="E41" s="102"/>
    </row>
    <row r="42" spans="1:5" ht="12.75">
      <c r="A42" s="14" t="s">
        <v>67</v>
      </c>
      <c r="B42" s="25" t="s">
        <v>40</v>
      </c>
      <c r="D42" s="102"/>
      <c r="E42" s="102"/>
    </row>
    <row r="43" spans="1:5" ht="12.75">
      <c r="A43" s="11"/>
      <c r="B43" s="12"/>
      <c r="D43" s="7"/>
      <c r="E43" s="7"/>
    </row>
    <row r="44" spans="1:5" ht="51" customHeight="1">
      <c r="A44" s="109" t="s">
        <v>68</v>
      </c>
      <c r="B44" s="110"/>
      <c r="D44" s="7"/>
      <c r="E44" s="7"/>
    </row>
    <row r="45" spans="1:5" ht="39.6">
      <c r="A45" s="9" t="s">
        <v>71</v>
      </c>
      <c r="B45" s="22" t="s">
        <v>36</v>
      </c>
      <c r="D45" s="7"/>
      <c r="E45" s="7"/>
    </row>
    <row r="46" spans="1:5" ht="39.6">
      <c r="A46" s="9" t="s">
        <v>69</v>
      </c>
      <c r="B46" s="23" t="s">
        <v>38</v>
      </c>
      <c r="D46" s="7"/>
      <c r="E46" s="7"/>
    </row>
    <row r="47" spans="1:5" ht="39.6">
      <c r="A47" s="9" t="s">
        <v>70</v>
      </c>
      <c r="B47" s="25" t="s">
        <v>40</v>
      </c>
      <c r="D47" s="7"/>
      <c r="E47" s="7"/>
    </row>
    <row r="48" spans="1:5" ht="12.75">
      <c r="A48" s="11"/>
      <c r="B48" s="12"/>
      <c r="D48" s="7"/>
      <c r="E48" s="7"/>
    </row>
    <row r="49" spans="1:5" ht="15" customHeight="1">
      <c r="A49" s="6"/>
      <c r="D49" s="102"/>
      <c r="E49" s="102"/>
    </row>
    <row r="50" ht="12.75">
      <c r="A50" s="6"/>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rintOptions/>
  <pageMargins left="0.7500000000000001" right="0.7500000000000001" top="1" bottom="1" header="0.5" footer="0.5"/>
  <pageSetup horizontalDpi="600" verticalDpi="600" orientation="portrait" paperSize="9" scale="50"/>
  <headerFoot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Legale GTA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Mister Gatto</cp:lastModifiedBy>
  <cp:lastPrinted>2022-04-20T11:33:03Z</cp:lastPrinted>
  <dcterms:created xsi:type="dcterms:W3CDTF">2014-01-18T16:26:04Z</dcterms:created>
  <dcterms:modified xsi:type="dcterms:W3CDTF">2023-04-01T21:41:26Z</dcterms:modified>
  <cp:category/>
  <cp:version/>
  <cp:contentType/>
  <cp:contentStatus/>
</cp:coreProperties>
</file>